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ario" sheetId="1" state="visible" r:id="rId1"/>
    <sheet name="Resumen mensual" sheetId="2" state="visible" r:id="rId2"/>
    <sheet name="kWh por hora" sheetId="3" state="visible" r:id="rId3"/>
    <sheet name="Cobertura por hora (%)" sheetId="4" state="visible" r:id="rId4"/>
    <sheet name="BdC min ON por hora" sheetId="5" state="visible" r:id="rId5"/>
    <sheet name="Precio PVPC por hora" sheetId="6" state="visible" r:id="rId6"/>
    <sheet name="Precio mercado por hora" sheetId="7" state="visible" r:id="rId7"/>
    <sheet name="Coste PVPC por hora" sheetId="8" state="visible" r:id="rId8"/>
    <sheet name="Coste mercado por hora" sheetId="9" state="visible" r:id="rId9"/>
    <sheet name="Coste PVPC por equipo" sheetId="10" state="visible" r:id="rId10"/>
    <sheet name="Coste mercado por equipo" sheetId="11" state="visible" r:id="rId11"/>
    <sheet name="Leyend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166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</cols>
  <sheetData>
    <row r="1" ht="45" customHeight="1">
      <c r="A1" s="1" t="inlineStr">
        <is>
          <t>Fecha</t>
        </is>
      </c>
      <c r="B1" s="1" t="inlineStr">
        <is>
          <t>Día semana</t>
        </is>
      </c>
      <c r="C1" s="1" t="inlineStr">
        <is>
          <t>Día completo (24 h en los 5 ficheros)</t>
        </is>
      </c>
      <c r="D1" s="1" t="inlineStr">
        <is>
          <t>Cobertura peor fichero (%)</t>
        </is>
      </c>
      <c r="E1" s="1" t="inlineStr">
        <is>
          <t>Horas con datos completos (de 24)</t>
        </is>
      </c>
      <c r="F1" s="1" t="inlineStr">
        <is>
          <t>Primera muestra</t>
        </is>
      </c>
      <c r="G1" s="1" t="inlineStr">
        <is>
          <t>Última muestra</t>
        </is>
      </c>
      <c r="H1" s="1" t="inlineStr">
        <is>
          <t>Consumo total (kWh)</t>
        </is>
      </c>
      <c r="I1" s="1" t="inlineStr">
        <is>
          <t>BdC encendida (sí/no)</t>
        </is>
      </c>
      <c r="J1" s="1" t="inlineStr">
        <is>
          <t>BdC en marcha EST=3 (h)</t>
        </is>
      </c>
      <c r="K1" s="1" t="inlineStr">
        <is>
          <t>BdC con capacidad &gt;0 (h)</t>
        </is>
      </c>
      <c r="L1" s="1" t="inlineStr">
        <is>
          <t>BdC nº arranques</t>
        </is>
      </c>
      <c r="M1" s="1" t="inlineStr">
        <is>
          <t>BdC capacidad media en marcha (%)</t>
        </is>
      </c>
      <c r="N1" s="1" t="inlineStr">
        <is>
          <t>BdC modo(s)</t>
        </is>
      </c>
      <c r="O1" s="1" t="inlineStr">
        <is>
          <t>Aeroenfriador EST=1 (h)</t>
        </is>
      </c>
      <c r="P1" s="1" t="inlineStr">
        <is>
          <t>Ventilador aero &gt;0 (h)</t>
        </is>
      </c>
      <c r="Q1" s="1" t="inlineStr">
        <is>
          <t>Aerotermia ON (h)</t>
        </is>
      </c>
      <c r="R1" s="1" t="inlineStr">
        <is>
          <t>T ext mín (°C)</t>
        </is>
      </c>
      <c r="S1" s="1" t="inlineStr">
        <is>
          <t>T ext media (°C)</t>
        </is>
      </c>
      <c r="T1" s="1" t="inlineStr">
        <is>
          <t>T ext máx (°C)</t>
        </is>
      </c>
      <c r="U1" s="1" t="inlineStr">
        <is>
          <t>HR ext media (%)</t>
        </is>
      </c>
      <c r="V1" s="1" t="inlineStr">
        <is>
          <t>T interior media (°C)</t>
        </is>
      </c>
      <c r="W1" s="1" t="inlineStr">
        <is>
          <t>kWh grupo Vitrinas</t>
        </is>
      </c>
      <c r="X1" s="1" t="inlineStr">
        <is>
          <t>kWh grupo Bomba de calor</t>
        </is>
      </c>
      <c r="Y1" s="1" t="inlineStr">
        <is>
          <t>kWh grupo Aeroenfriador</t>
        </is>
      </c>
      <c r="Z1" s="1" t="inlineStr">
        <is>
          <t>kWh grupo Bombas</t>
        </is>
      </c>
      <c r="AA1" s="1" t="inlineStr">
        <is>
          <t>kWh grupo Fan coils</t>
        </is>
      </c>
      <c r="AB1" s="1" t="inlineStr">
        <is>
          <t>kWh grupo Aerotermia + R</t>
        </is>
      </c>
      <c r="AC1" s="1" t="inlineStr">
        <is>
          <t>kWh Vitrina 1</t>
        </is>
      </c>
      <c r="AD1" s="1" t="inlineStr">
        <is>
          <t>kWh Vitrina 2</t>
        </is>
      </c>
      <c r="AE1" s="1" t="inlineStr">
        <is>
          <t>kWh Vitrina 3</t>
        </is>
      </c>
      <c r="AF1" s="1" t="inlineStr">
        <is>
          <t>kWh Vitrina 4</t>
        </is>
      </c>
      <c r="AG1" s="1" t="inlineStr">
        <is>
          <t>kWh Vitrina 5</t>
        </is>
      </c>
      <c r="AH1" s="1" t="inlineStr">
        <is>
          <t>kWh Vitrina 6</t>
        </is>
      </c>
      <c r="AI1" s="1" t="inlineStr">
        <is>
          <t>kWh Bomba de calor</t>
        </is>
      </c>
      <c r="AJ1" s="1" t="inlineStr">
        <is>
          <t>kWh Aeroenfriador</t>
        </is>
      </c>
      <c r="AK1" s="1" t="inlineStr">
        <is>
          <t>kWh Bombas</t>
        </is>
      </c>
      <c r="AL1" s="1" t="inlineStr">
        <is>
          <t>kWh Fan coil 1</t>
        </is>
      </c>
      <c r="AM1" s="1" t="inlineStr">
        <is>
          <t>kWh Fan coil 2</t>
        </is>
      </c>
      <c r="AN1" s="1" t="inlineStr">
        <is>
          <t>kWh Aerotermia</t>
        </is>
      </c>
      <c r="AO1" s="1" t="inlineStr">
        <is>
          <t>kWh R. aerotermia</t>
        </is>
      </c>
      <c r="AP1" s="1" t="inlineStr">
        <is>
          <t>kWh en huecos &gt;1 h (sin reparto horario)</t>
        </is>
      </c>
      <c r="AQ1" s="1" t="inlineStr">
        <is>
          <t>Coste energía PVPC 2.0TD (€, sin imp.)</t>
        </is>
      </c>
      <c r="AR1" s="1" t="inlineStr">
        <is>
          <t>Coste energía PVPC 2.0TD (€, con IEE+IVA)</t>
        </is>
      </c>
      <c r="AS1" s="1" t="inlineStr">
        <is>
          <t>Precio pagado PVPC 2.0TD (€/kWh)</t>
        </is>
      </c>
      <c r="AT1" s="1" t="inlineStr">
        <is>
          <t>Precio medio del día PVPC 2.0TD (€/kWh)</t>
        </is>
      </c>
      <c r="AU1" s="1" t="inlineStr">
        <is>
          <t>Precio pagado / medio PVPC 2.0TD</t>
        </is>
      </c>
      <c r="AV1" s="1" t="inlineStr">
        <is>
          <t>Coste energía Mercado diario (€, sin imp.)</t>
        </is>
      </c>
      <c r="AW1" s="1" t="inlineStr">
        <is>
          <t>Coste energía Mercado diario (€, con IEE+IVA)</t>
        </is>
      </c>
      <c r="AX1" s="1" t="inlineStr">
        <is>
          <t>Precio pagado Mercado diario (€/kWh)</t>
        </is>
      </c>
      <c r="AY1" s="1" t="inlineStr">
        <is>
          <t>Precio medio del día Mercado diario (€/kWh)</t>
        </is>
      </c>
      <c r="AZ1" s="1" t="inlineStr">
        <is>
          <t>Precio pagado / medio Mercado diario</t>
        </is>
      </c>
      <c r="BA1" s="1" t="inlineStr">
        <is>
          <t>€ PVPC 2.0TD grupo Vitrinas</t>
        </is>
      </c>
      <c r="BB1" s="1" t="inlineStr">
        <is>
          <t>€ PVPC 2.0TD grupo Bomba de calor</t>
        </is>
      </c>
      <c r="BC1" s="1" t="inlineStr">
        <is>
          <t>€ PVPC 2.0TD grupo Aeroenfriador</t>
        </is>
      </c>
      <c r="BD1" s="1" t="inlineStr">
        <is>
          <t>€ PVPC 2.0TD grupo Bombas</t>
        </is>
      </c>
      <c r="BE1" s="1" t="inlineStr">
        <is>
          <t>€ PVPC 2.0TD grupo Fan coils</t>
        </is>
      </c>
      <c r="BF1" s="1" t="inlineStr">
        <is>
          <t>€ PVPC 2.0TD grupo Aerotermia + R</t>
        </is>
      </c>
      <c r="BG1" s="1" t="inlineStr">
        <is>
          <t>€ Mercado diario grupo Vitrinas</t>
        </is>
      </c>
      <c r="BH1" s="1" t="inlineStr">
        <is>
          <t>€ Mercado diario grupo Bomba de calor</t>
        </is>
      </c>
      <c r="BI1" s="1" t="inlineStr">
        <is>
          <t>€ Mercado diario grupo Aeroenfriador</t>
        </is>
      </c>
      <c r="BJ1" s="1" t="inlineStr">
        <is>
          <t>€ Mercado diario grupo Bombas</t>
        </is>
      </c>
      <c r="BK1" s="1" t="inlineStr">
        <is>
          <t>€ Mercado diario grupo Fan coils</t>
        </is>
      </c>
      <c r="BL1" s="1" t="inlineStr">
        <is>
          <t>€ Mercado diario grupo Aerotermia + R</t>
        </is>
      </c>
      <c r="BM1" s="1" t="inlineStr">
        <is>
          <t>Vitrina 1 T producto media (°C)</t>
        </is>
      </c>
      <c r="BN1" s="1" t="inlineStr">
        <is>
          <t>Vitrina 1 T − consigna media (K)</t>
        </is>
      </c>
      <c r="BO1" s="1" t="inlineStr">
        <is>
          <t>Vitrina 1 nº desescarches</t>
        </is>
      </c>
      <c r="BP1" s="1" t="inlineStr">
        <is>
          <t>Vitrina 1 desescarche (h)</t>
        </is>
      </c>
      <c r="BQ1" s="1" t="inlineStr">
        <is>
          <t>Vitrina 1 ON (h)</t>
        </is>
      </c>
      <c r="BR1" s="1" t="inlineStr">
        <is>
          <t>Vitrina 2 T producto media (°C)</t>
        </is>
      </c>
      <c r="BS1" s="1" t="inlineStr">
        <is>
          <t>Vitrina 2 T − consigna media (K)</t>
        </is>
      </c>
      <c r="BT1" s="1" t="inlineStr">
        <is>
          <t>Vitrina 2 nº desescarches</t>
        </is>
      </c>
      <c r="BU1" s="1" t="inlineStr">
        <is>
          <t>Vitrina 2 desescarche (h)</t>
        </is>
      </c>
      <c r="BV1" s="1" t="inlineStr">
        <is>
          <t>Vitrina 2 ON (h)</t>
        </is>
      </c>
      <c r="BW1" s="1" t="inlineStr">
        <is>
          <t>Vitrina 3 T producto media (°C)</t>
        </is>
      </c>
      <c r="BX1" s="1" t="inlineStr">
        <is>
          <t>Vitrina 3 T − consigna media (K)</t>
        </is>
      </c>
      <c r="BY1" s="1" t="inlineStr">
        <is>
          <t>Vitrina 3 nº desescarches</t>
        </is>
      </c>
      <c r="BZ1" s="1" t="inlineStr">
        <is>
          <t>Vitrina 3 desescarche (h)</t>
        </is>
      </c>
      <c r="CA1" s="1" t="inlineStr">
        <is>
          <t>Vitrina 3 ON (h)</t>
        </is>
      </c>
      <c r="CB1" s="1" t="inlineStr">
        <is>
          <t>Vitrina 4 T producto media (°C)</t>
        </is>
      </c>
      <c r="CC1" s="1" t="inlineStr">
        <is>
          <t>Vitrina 4 T − consigna media (K)</t>
        </is>
      </c>
      <c r="CD1" s="1" t="inlineStr">
        <is>
          <t>Vitrina 4 nº desescarches</t>
        </is>
      </c>
      <c r="CE1" s="1" t="inlineStr">
        <is>
          <t>Vitrina 4 desescarche (h)</t>
        </is>
      </c>
      <c r="CF1" s="1" t="inlineStr">
        <is>
          <t>Vitrina 4 ON (h)</t>
        </is>
      </c>
      <c r="CG1" s="1" t="inlineStr">
        <is>
          <t>Vitrina 5 T producto media (°C)</t>
        </is>
      </c>
      <c r="CH1" s="1" t="inlineStr">
        <is>
          <t>Vitrina 5 T − consigna media (K)</t>
        </is>
      </c>
      <c r="CI1" s="1" t="inlineStr">
        <is>
          <t>Vitrina 5 nº desescarches</t>
        </is>
      </c>
      <c r="CJ1" s="1" t="inlineStr">
        <is>
          <t>Vitrina 5 desescarche (h)</t>
        </is>
      </c>
      <c r="CK1" s="1" t="inlineStr">
        <is>
          <t>Vitrina 5 ON (h)</t>
        </is>
      </c>
      <c r="CL1" s="1" t="inlineStr">
        <is>
          <t>Vitrina 6 T producto media (°C)</t>
        </is>
      </c>
      <c r="CM1" s="1" t="inlineStr">
        <is>
          <t>Vitrina 6 T − consigna media (K)</t>
        </is>
      </c>
      <c r="CN1" s="1" t="inlineStr">
        <is>
          <t>Vitrina 6 nº desescarches</t>
        </is>
      </c>
      <c r="CO1" s="1" t="inlineStr">
        <is>
          <t>Vitrina 6 desescarche (h)</t>
        </is>
      </c>
      <c r="CP1" s="1" t="inlineStr">
        <is>
          <t>Vitrina 6 ON (h)</t>
        </is>
      </c>
      <c r="CQ1" s="1" t="inlineStr">
        <is>
          <t>Cobertura CLIMA (%)</t>
        </is>
      </c>
      <c r="CR1" s="1" t="inlineStr">
        <is>
          <t>Muestras CLIMA</t>
        </is>
      </c>
      <c r="CS1" s="1" t="inlineStr">
        <is>
          <t>Cobertura CONSUMO (%)</t>
        </is>
      </c>
      <c r="CT1" s="1" t="inlineStr">
        <is>
          <t>Muestras CONSUMO</t>
        </is>
      </c>
      <c r="CU1" s="1" t="inlineStr">
        <is>
          <t>Cobertura PRODUCCION (%)</t>
        </is>
      </c>
      <c r="CV1" s="1" t="inlineStr">
        <is>
          <t>Muestras PRODUCCION</t>
        </is>
      </c>
      <c r="CW1" s="1" t="inlineStr">
        <is>
          <t>Cobertura VALVULAS (%)</t>
        </is>
      </c>
      <c r="CX1" s="1" t="inlineStr">
        <is>
          <t>Muestras VALVULAS</t>
        </is>
      </c>
      <c r="CY1" s="1" t="inlineStr">
        <is>
          <t>Cobertura VITRINAS (%)</t>
        </is>
      </c>
      <c r="CZ1" s="1" t="inlineStr">
        <is>
          <t>Muestras VITRINAS</t>
        </is>
      </c>
      <c r="DA1" s="1" t="inlineStr">
        <is>
          <t>Nº ficheros</t>
        </is>
      </c>
      <c r="DB1" s="1" t="inlineStr">
        <is>
          <t>BdC T entrada media en marcha (°C)</t>
        </is>
      </c>
      <c r="DC1" s="1" t="inlineStr">
        <is>
          <t>BdC T salida media en marcha (°C)</t>
        </is>
      </c>
      <c r="DD1" s="1" t="inlineStr">
        <is>
          <t>Ventilador aero: datos válidos (%)</t>
        </is>
      </c>
      <c r="DE1" s="1" t="inlineStr">
        <is>
          <t>Horas con consumo sin precio PVPC 2.0TD</t>
        </is>
      </c>
      <c r="DF1" s="1" t="inlineStr">
        <is>
          <t>Horas con consumo sin precio Mercado diario</t>
        </is>
      </c>
    </row>
    <row r="2">
      <c r="A2" s="2" t="n">
        <v>46217</v>
      </c>
      <c r="B2" t="inlineStr">
        <is>
          <t>M</t>
        </is>
      </c>
      <c r="C2" t="inlineStr">
        <is>
          <t>no</t>
        </is>
      </c>
      <c r="D2" t="n">
        <v>0</v>
      </c>
      <c r="E2" t="n">
        <v>0</v>
      </c>
      <c r="F2" t="inlineStr">
        <is>
          <t>10:32</t>
        </is>
      </c>
      <c r="G2" t="inlineStr">
        <is>
          <t>23:59</t>
        </is>
      </c>
      <c r="H2" t="n">
        <v>123.138</v>
      </c>
      <c r="I2" t="inlineStr">
        <is>
          <t>sí</t>
        </is>
      </c>
      <c r="J2" t="n">
        <v>13.415</v>
      </c>
      <c r="K2" t="n">
        <v>13.415</v>
      </c>
      <c r="L2" t="n">
        <v>0</v>
      </c>
      <c r="M2" t="n">
        <v>48.594</v>
      </c>
      <c r="N2" t="inlineStr">
        <is>
          <t>frío</t>
        </is>
      </c>
      <c r="O2" t="n">
        <v>0</v>
      </c>
      <c r="P2" t="inlineStr"/>
      <c r="Q2" t="n">
        <v>0</v>
      </c>
      <c r="R2" t="inlineStr"/>
      <c r="S2" t="inlineStr"/>
      <c r="T2" t="inlineStr"/>
      <c r="U2" t="inlineStr"/>
      <c r="V2" t="inlineStr"/>
      <c r="W2" t="n">
        <v>41.253</v>
      </c>
      <c r="X2" t="n">
        <v>73.678</v>
      </c>
      <c r="Y2" t="n">
        <v>0.149</v>
      </c>
      <c r="Z2" t="n">
        <v>5.741</v>
      </c>
      <c r="AA2" t="n">
        <v>2.117</v>
      </c>
      <c r="AB2" t="n">
        <v>0.2</v>
      </c>
      <c r="AC2" t="n">
        <v>1.849</v>
      </c>
      <c r="AD2" t="n">
        <v>4.108</v>
      </c>
      <c r="AE2" t="n">
        <v>7.46</v>
      </c>
      <c r="AF2" t="n">
        <v>12.525</v>
      </c>
      <c r="AG2" t="n">
        <v>7.803</v>
      </c>
      <c r="AH2" t="n">
        <v>7.508</v>
      </c>
      <c r="AI2" t="n">
        <v>73.678</v>
      </c>
      <c r="AJ2" t="n">
        <v>0.149</v>
      </c>
      <c r="AK2" t="n">
        <v>5.741</v>
      </c>
      <c r="AL2" t="n">
        <v>1.032</v>
      </c>
      <c r="AM2" t="n">
        <v>1.085</v>
      </c>
      <c r="AN2" t="n">
        <v>0.2</v>
      </c>
      <c r="AO2" t="n">
        <v>0</v>
      </c>
      <c r="AP2" t="n">
        <v>0</v>
      </c>
      <c r="AQ2" t="n">
        <v>22.166</v>
      </c>
      <c r="AR2" t="n">
        <v>28.193</v>
      </c>
      <c r="AS2" t="n">
        <v>0.18</v>
      </c>
      <c r="AT2" t="n">
        <v>0.182</v>
      </c>
      <c r="AU2" t="n">
        <v>0.991</v>
      </c>
      <c r="AV2" t="n">
        <v>12.203</v>
      </c>
      <c r="AW2" t="n">
        <v>15.521</v>
      </c>
      <c r="AX2" t="n">
        <v>0.099</v>
      </c>
      <c r="AY2" t="n">
        <v>0.124</v>
      </c>
      <c r="AZ2" t="n">
        <v>0.799</v>
      </c>
      <c r="BA2" t="n">
        <v>7.498</v>
      </c>
      <c r="BB2" t="n">
        <v>13.162</v>
      </c>
      <c r="BC2" t="n">
        <v>0.028</v>
      </c>
      <c r="BD2" t="n">
        <v>1.072</v>
      </c>
      <c r="BE2" t="n">
        <v>0.369</v>
      </c>
      <c r="BF2" t="n">
        <v>0.037</v>
      </c>
      <c r="BG2" t="n">
        <v>4.082</v>
      </c>
      <c r="BH2" t="n">
        <v>7.283</v>
      </c>
      <c r="BI2" t="n">
        <v>0.016</v>
      </c>
      <c r="BJ2" t="n">
        <v>0.604</v>
      </c>
      <c r="BK2" t="n">
        <v>0.197</v>
      </c>
      <c r="BL2" t="n">
        <v>0.021</v>
      </c>
      <c r="BM2" t="n">
        <v>6.083</v>
      </c>
      <c r="BN2" t="n">
        <v>1.083</v>
      </c>
      <c r="BO2" t="n">
        <v>3</v>
      </c>
      <c r="BP2" t="n">
        <v>0.712</v>
      </c>
      <c r="BQ2" t="n">
        <v>13.359</v>
      </c>
      <c r="BR2" t="n">
        <v>4.985</v>
      </c>
      <c r="BS2" t="n">
        <v>-0.015</v>
      </c>
      <c r="BT2" t="n">
        <v>2</v>
      </c>
      <c r="BU2" t="n">
        <v>0.6820000000000001</v>
      </c>
      <c r="BV2" t="n">
        <v>13.386</v>
      </c>
      <c r="BW2" t="n">
        <v>6.366</v>
      </c>
      <c r="BX2" t="n">
        <v>1.366</v>
      </c>
      <c r="BY2" t="n">
        <v>2</v>
      </c>
      <c r="BZ2" t="n">
        <v>0.54</v>
      </c>
      <c r="CA2" t="n">
        <v>13.373</v>
      </c>
      <c r="CB2" t="n">
        <v>-10.426</v>
      </c>
      <c r="CC2" t="n">
        <v>4.574</v>
      </c>
      <c r="CD2" t="n">
        <v>1</v>
      </c>
      <c r="CE2" t="n">
        <v>0.269</v>
      </c>
      <c r="CF2" t="n">
        <v>13.402</v>
      </c>
      <c r="CG2" t="n">
        <v>-12.135</v>
      </c>
      <c r="CH2" t="n">
        <v>2.865</v>
      </c>
      <c r="CI2" t="n">
        <v>1</v>
      </c>
      <c r="CJ2" t="n">
        <v>0.139</v>
      </c>
      <c r="CK2" t="n">
        <v>13.364</v>
      </c>
      <c r="CL2" t="n">
        <v>-12.438</v>
      </c>
      <c r="CM2" t="n">
        <v>2.562</v>
      </c>
      <c r="CN2" t="n">
        <v>2</v>
      </c>
      <c r="CO2" t="n">
        <v>0.335</v>
      </c>
      <c r="CP2" t="n">
        <v>13.348</v>
      </c>
      <c r="CQ2" t="n">
        <v>0</v>
      </c>
      <c r="CR2" t="n">
        <v>0</v>
      </c>
      <c r="CS2" t="n">
        <v>56.25</v>
      </c>
      <c r="CT2" t="n">
        <v>9644</v>
      </c>
      <c r="CU2" t="n">
        <v>56.25</v>
      </c>
      <c r="CV2" t="n">
        <v>9644</v>
      </c>
      <c r="CW2" t="n">
        <v>56.25</v>
      </c>
      <c r="CX2" t="n">
        <v>9644</v>
      </c>
      <c r="CY2" t="n">
        <v>56.25</v>
      </c>
      <c r="CZ2" t="n">
        <v>9644</v>
      </c>
      <c r="DA2" t="n">
        <v>4</v>
      </c>
      <c r="DB2" t="n">
        <v>8.571999999999999</v>
      </c>
      <c r="DC2" t="n">
        <v>7.057</v>
      </c>
      <c r="DD2" t="inlineStr"/>
      <c r="DE2" t="n">
        <v>0</v>
      </c>
      <c r="DF2" t="n">
        <v>0</v>
      </c>
    </row>
    <row r="3">
      <c r="A3" s="2" t="n">
        <v>46218</v>
      </c>
      <c r="B3" t="inlineStr">
        <is>
          <t>X</t>
        </is>
      </c>
      <c r="C3" t="inlineStr">
        <is>
          <t>no</t>
        </is>
      </c>
      <c r="D3" t="n">
        <v>60.764</v>
      </c>
      <c r="E3" t="n">
        <v>14</v>
      </c>
      <c r="F3" t="inlineStr">
        <is>
          <t>00:00</t>
        </is>
      </c>
      <c r="G3" t="inlineStr">
        <is>
          <t>23:59</t>
        </is>
      </c>
      <c r="H3" t="n">
        <v>163.434</v>
      </c>
      <c r="I3" t="inlineStr">
        <is>
          <t>sí</t>
        </is>
      </c>
      <c r="J3" t="n">
        <v>23.99</v>
      </c>
      <c r="K3" t="n">
        <v>23.161</v>
      </c>
      <c r="L3" t="n">
        <v>0</v>
      </c>
      <c r="M3" t="n">
        <v>35.656</v>
      </c>
      <c r="N3" t="inlineStr">
        <is>
          <t>frío</t>
        </is>
      </c>
      <c r="O3" t="n">
        <v>0</v>
      </c>
      <c r="P3" t="inlineStr"/>
      <c r="Q3" t="n">
        <v>0</v>
      </c>
      <c r="R3" t="n">
        <v>27.1</v>
      </c>
      <c r="S3" t="n">
        <v>34.468</v>
      </c>
      <c r="T3" t="n">
        <v>38.7</v>
      </c>
      <c r="U3" t="n">
        <v>30.727</v>
      </c>
      <c r="V3" t="n">
        <v>22.164</v>
      </c>
      <c r="W3" t="n">
        <v>55.212</v>
      </c>
      <c r="X3" t="n">
        <v>95.248</v>
      </c>
      <c r="Y3" t="n">
        <v>0.263</v>
      </c>
      <c r="Z3" t="n">
        <v>10.298</v>
      </c>
      <c r="AA3" t="n">
        <v>2.06</v>
      </c>
      <c r="AB3" t="n">
        <v>0.353</v>
      </c>
      <c r="AC3" t="n">
        <v>1.986</v>
      </c>
      <c r="AD3" t="n">
        <v>3.53</v>
      </c>
      <c r="AE3" t="n">
        <v>5.447</v>
      </c>
      <c r="AF3" t="n">
        <v>20.338</v>
      </c>
      <c r="AG3" t="n">
        <v>13.199</v>
      </c>
      <c r="AH3" t="n">
        <v>10.712</v>
      </c>
      <c r="AI3" t="n">
        <v>95.248</v>
      </c>
      <c r="AJ3" t="n">
        <v>0.263</v>
      </c>
      <c r="AK3" t="n">
        <v>10.298</v>
      </c>
      <c r="AL3" t="n">
        <v>0.858</v>
      </c>
      <c r="AM3" t="n">
        <v>1.202</v>
      </c>
      <c r="AN3" t="n">
        <v>0.353</v>
      </c>
      <c r="AO3" t="n">
        <v>0</v>
      </c>
      <c r="AP3" t="n">
        <v>0</v>
      </c>
      <c r="AQ3" t="n">
        <v>31.147</v>
      </c>
      <c r="AR3" t="n">
        <v>39.615</v>
      </c>
      <c r="AS3" t="n">
        <v>0.191</v>
      </c>
      <c r="AT3" t="n">
        <v>0.191</v>
      </c>
      <c r="AU3" t="n">
        <v>0.999</v>
      </c>
      <c r="AV3" t="n">
        <v>21.774</v>
      </c>
      <c r="AW3" t="n">
        <v>27.693</v>
      </c>
      <c r="AX3" t="n">
        <v>0.133</v>
      </c>
      <c r="AY3" t="n">
        <v>0.138</v>
      </c>
      <c r="AZ3" t="n">
        <v>0.965</v>
      </c>
      <c r="BA3" t="n">
        <v>10.5</v>
      </c>
      <c r="BB3" t="n">
        <v>18.182</v>
      </c>
      <c r="BC3" t="n">
        <v>0.05</v>
      </c>
      <c r="BD3" t="n">
        <v>1.964</v>
      </c>
      <c r="BE3" t="n">
        <v>0.384</v>
      </c>
      <c r="BF3" t="n">
        <v>0.067</v>
      </c>
      <c r="BG3" t="n">
        <v>7.609</v>
      </c>
      <c r="BH3" t="n">
        <v>12.42</v>
      </c>
      <c r="BI3" t="n">
        <v>0.037</v>
      </c>
      <c r="BJ3" t="n">
        <v>1.423</v>
      </c>
      <c r="BK3" t="n">
        <v>0.236</v>
      </c>
      <c r="BL3" t="n">
        <v>0.049</v>
      </c>
      <c r="BM3" t="n">
        <v>3.047</v>
      </c>
      <c r="BN3" t="n">
        <v>-1.953</v>
      </c>
      <c r="BO3" t="n">
        <v>4</v>
      </c>
      <c r="BP3" t="n">
        <v>1.453</v>
      </c>
      <c r="BQ3" t="n">
        <v>23.99</v>
      </c>
      <c r="BR3" t="n">
        <v>1.879</v>
      </c>
      <c r="BS3" t="n">
        <v>-3.121</v>
      </c>
      <c r="BT3" t="n">
        <v>4</v>
      </c>
      <c r="BU3" t="n">
        <v>1.371</v>
      </c>
      <c r="BV3" t="n">
        <v>23.99</v>
      </c>
      <c r="BW3" t="n">
        <v>2.557</v>
      </c>
      <c r="BX3" t="n">
        <v>-2.443</v>
      </c>
      <c r="BY3" t="n">
        <v>4</v>
      </c>
      <c r="BZ3" t="n">
        <v>1.374</v>
      </c>
      <c r="CA3" t="n">
        <v>23.99</v>
      </c>
      <c r="CB3" t="n">
        <v>-16.971</v>
      </c>
      <c r="CC3" t="n">
        <v>-1.971</v>
      </c>
      <c r="CD3" t="n">
        <v>2</v>
      </c>
      <c r="CE3" t="n">
        <v>0.6820000000000001</v>
      </c>
      <c r="CF3" t="n">
        <v>23.99</v>
      </c>
      <c r="CG3" t="n">
        <v>-14.972</v>
      </c>
      <c r="CH3" t="n">
        <v>0.028</v>
      </c>
      <c r="CI3" t="n">
        <v>3</v>
      </c>
      <c r="CJ3" t="n">
        <v>0.621</v>
      </c>
      <c r="CK3" t="n">
        <v>23.99</v>
      </c>
      <c r="CL3" t="n">
        <v>-13.719</v>
      </c>
      <c r="CM3" t="n">
        <v>1.281</v>
      </c>
      <c r="CN3" t="n">
        <v>4</v>
      </c>
      <c r="CO3" t="n">
        <v>0.8169999999999999</v>
      </c>
      <c r="CP3" t="n">
        <v>23.99</v>
      </c>
      <c r="CQ3" t="n">
        <v>60.764</v>
      </c>
      <c r="CR3" t="n">
        <v>10440</v>
      </c>
      <c r="CS3" t="n">
        <v>100</v>
      </c>
      <c r="CT3" t="n">
        <v>17227</v>
      </c>
      <c r="CU3" t="n">
        <v>100</v>
      </c>
      <c r="CV3" t="n">
        <v>17227</v>
      </c>
      <c r="CW3" t="n">
        <v>100</v>
      </c>
      <c r="CX3" t="n">
        <v>17227</v>
      </c>
      <c r="CY3" t="n">
        <v>100</v>
      </c>
      <c r="CZ3" t="n">
        <v>17227</v>
      </c>
      <c r="DA3" t="n">
        <v>5</v>
      </c>
      <c r="DB3" t="n">
        <v>8.101000000000001</v>
      </c>
      <c r="DC3" t="n">
        <v>7.059</v>
      </c>
      <c r="DD3" t="inlineStr"/>
      <c r="DE3" t="n">
        <v>0</v>
      </c>
      <c r="DF3" t="n">
        <v>0</v>
      </c>
    </row>
    <row r="4">
      <c r="A4" s="2" t="n">
        <v>46219</v>
      </c>
      <c r="B4" t="inlineStr">
        <is>
          <t>J</t>
        </is>
      </c>
      <c r="C4" t="inlineStr">
        <is>
          <t>sí</t>
        </is>
      </c>
      <c r="D4" t="n">
        <v>100</v>
      </c>
      <c r="E4" t="n">
        <v>24</v>
      </c>
      <c r="F4" t="inlineStr">
        <is>
          <t>00:00</t>
        </is>
      </c>
      <c r="G4" t="inlineStr">
        <is>
          <t>23:59</t>
        </is>
      </c>
      <c r="H4" t="n">
        <v>167.04</v>
      </c>
      <c r="I4" t="inlineStr">
        <is>
          <t>sí</t>
        </is>
      </c>
      <c r="J4" t="n">
        <v>24</v>
      </c>
      <c r="K4" t="n">
        <v>23.724</v>
      </c>
      <c r="L4" t="n">
        <v>0</v>
      </c>
      <c r="M4" t="n">
        <v>35.587</v>
      </c>
      <c r="N4" t="inlineStr">
        <is>
          <t>frío</t>
        </is>
      </c>
      <c r="O4" t="n">
        <v>0</v>
      </c>
      <c r="P4" t="inlineStr"/>
      <c r="Q4" t="n">
        <v>0</v>
      </c>
      <c r="R4" t="n">
        <v>21.3</v>
      </c>
      <c r="S4" t="n">
        <v>31.584</v>
      </c>
      <c r="T4" t="n">
        <v>39.6</v>
      </c>
      <c r="U4" t="n">
        <v>42.098</v>
      </c>
      <c r="V4" t="n">
        <v>21.976</v>
      </c>
      <c r="W4" t="n">
        <v>54.095</v>
      </c>
      <c r="X4" t="n">
        <v>100.188</v>
      </c>
      <c r="Y4" t="n">
        <v>0.256</v>
      </c>
      <c r="Z4" t="n">
        <v>10.295</v>
      </c>
      <c r="AA4" t="n">
        <v>1.854</v>
      </c>
      <c r="AB4" t="n">
        <v>0.352</v>
      </c>
      <c r="AC4" t="n">
        <v>1.612</v>
      </c>
      <c r="AD4" t="n">
        <v>3.625</v>
      </c>
      <c r="AE4" t="n">
        <v>5.152</v>
      </c>
      <c r="AF4" t="n">
        <v>19.892</v>
      </c>
      <c r="AG4" t="n">
        <v>13.096</v>
      </c>
      <c r="AH4" t="n">
        <v>10.718</v>
      </c>
      <c r="AI4" t="n">
        <v>100.188</v>
      </c>
      <c r="AJ4" t="n">
        <v>0.256</v>
      </c>
      <c r="AK4" t="n">
        <v>10.295</v>
      </c>
      <c r="AL4" t="n">
        <v>0.719</v>
      </c>
      <c r="AM4" t="n">
        <v>1.135</v>
      </c>
      <c r="AN4" t="n">
        <v>0.352</v>
      </c>
      <c r="AO4" t="n">
        <v>0</v>
      </c>
      <c r="AP4" t="n">
        <v>0</v>
      </c>
      <c r="AQ4" t="n">
        <v>30.794</v>
      </c>
      <c r="AR4" t="n">
        <v>39.166</v>
      </c>
      <c r="AS4" t="n">
        <v>0.184</v>
      </c>
      <c r="AT4" t="n">
        <v>0.186</v>
      </c>
      <c r="AU4" t="n">
        <v>0.989</v>
      </c>
      <c r="AV4" t="n">
        <v>21.587</v>
      </c>
      <c r="AW4" t="n">
        <v>27.456</v>
      </c>
      <c r="AX4" t="n">
        <v>0.129</v>
      </c>
      <c r="AY4" t="n">
        <v>0.135</v>
      </c>
      <c r="AZ4" t="n">
        <v>0.955</v>
      </c>
      <c r="BA4" t="n">
        <v>10.117</v>
      </c>
      <c r="BB4" t="n">
        <v>18.32</v>
      </c>
      <c r="BC4" t="n">
        <v>0.048</v>
      </c>
      <c r="BD4" t="n">
        <v>1.92</v>
      </c>
      <c r="BE4" t="n">
        <v>0.324</v>
      </c>
      <c r="BF4" t="n">
        <v>0.066</v>
      </c>
      <c r="BG4" t="n">
        <v>7.35</v>
      </c>
      <c r="BH4" t="n">
        <v>12.567</v>
      </c>
      <c r="BI4" t="n">
        <v>0.035</v>
      </c>
      <c r="BJ4" t="n">
        <v>1.393</v>
      </c>
      <c r="BK4" t="n">
        <v>0.195</v>
      </c>
      <c r="BL4" t="n">
        <v>0.048</v>
      </c>
      <c r="BM4" t="n">
        <v>4.055</v>
      </c>
      <c r="BN4" t="n">
        <v>-0.945</v>
      </c>
      <c r="BO4" t="n">
        <v>4</v>
      </c>
      <c r="BP4" t="n">
        <v>1.379</v>
      </c>
      <c r="BQ4" t="n">
        <v>23.999</v>
      </c>
      <c r="BR4" t="n">
        <v>1.866</v>
      </c>
      <c r="BS4" t="n">
        <v>-3.134</v>
      </c>
      <c r="BT4" t="n">
        <v>4</v>
      </c>
      <c r="BU4" t="n">
        <v>1.432</v>
      </c>
      <c r="BV4" t="n">
        <v>23.999</v>
      </c>
      <c r="BW4" t="n">
        <v>2.105</v>
      </c>
      <c r="BX4" t="n">
        <v>-2.895</v>
      </c>
      <c r="BY4" t="n">
        <v>4</v>
      </c>
      <c r="BZ4" t="n">
        <v>1.365</v>
      </c>
      <c r="CA4" t="n">
        <v>23.999</v>
      </c>
      <c r="CB4" t="n">
        <v>-19.021</v>
      </c>
      <c r="CC4" t="n">
        <v>-4.021</v>
      </c>
      <c r="CD4" t="n">
        <v>2</v>
      </c>
      <c r="CE4" t="n">
        <v>0.6879999999999999</v>
      </c>
      <c r="CF4" t="n">
        <v>23.999</v>
      </c>
      <c r="CG4" t="n">
        <v>-15.648</v>
      </c>
      <c r="CH4" t="n">
        <v>-0.648</v>
      </c>
      <c r="CI4" t="n">
        <v>3</v>
      </c>
      <c r="CJ4" t="n">
        <v>0.678</v>
      </c>
      <c r="CK4" t="n">
        <v>23.999</v>
      </c>
      <c r="CL4" t="n">
        <v>-13.579</v>
      </c>
      <c r="CM4" t="n">
        <v>1.421</v>
      </c>
      <c r="CN4" t="n">
        <v>4</v>
      </c>
      <c r="CO4" t="n">
        <v>0.949</v>
      </c>
      <c r="CP4" t="n">
        <v>23.999</v>
      </c>
      <c r="CQ4" t="n">
        <v>100</v>
      </c>
      <c r="CR4" t="n">
        <v>17238</v>
      </c>
      <c r="CS4" t="n">
        <v>100</v>
      </c>
      <c r="CT4" t="n">
        <v>17238</v>
      </c>
      <c r="CU4" t="n">
        <v>100</v>
      </c>
      <c r="CV4" t="n">
        <v>17238</v>
      </c>
      <c r="CW4" t="n">
        <v>100</v>
      </c>
      <c r="CX4" t="n">
        <v>17238</v>
      </c>
      <c r="CY4" t="n">
        <v>100</v>
      </c>
      <c r="CZ4" t="n">
        <v>17238</v>
      </c>
      <c r="DA4" t="n">
        <v>5</v>
      </c>
      <c r="DB4" t="n">
        <v>8.074</v>
      </c>
      <c r="DC4" t="n">
        <v>7.022</v>
      </c>
      <c r="DD4" t="inlineStr"/>
      <c r="DE4" t="n">
        <v>0</v>
      </c>
      <c r="DF4" t="n">
        <v>0</v>
      </c>
    </row>
    <row r="5">
      <c r="A5" s="2" t="n">
        <v>46220</v>
      </c>
      <c r="B5" t="inlineStr">
        <is>
          <t>V</t>
        </is>
      </c>
      <c r="C5" t="inlineStr">
        <is>
          <t>no</t>
        </is>
      </c>
      <c r="D5" t="n">
        <v>60.764</v>
      </c>
      <c r="E5" t="n">
        <v>13</v>
      </c>
      <c r="F5" t="inlineStr">
        <is>
          <t>00:00</t>
        </is>
      </c>
      <c r="G5" t="inlineStr">
        <is>
          <t>14:42</t>
        </is>
      </c>
      <c r="H5" t="n">
        <v>84.271</v>
      </c>
      <c r="I5" t="inlineStr">
        <is>
          <t>sí</t>
        </is>
      </c>
      <c r="J5" t="n">
        <v>13.926</v>
      </c>
      <c r="K5" t="n">
        <v>11.865</v>
      </c>
      <c r="L5" t="n">
        <v>0</v>
      </c>
      <c r="M5" t="n">
        <v>31.859</v>
      </c>
      <c r="N5" t="inlineStr">
        <is>
          <t>frío</t>
        </is>
      </c>
      <c r="O5" t="n">
        <v>0</v>
      </c>
      <c r="P5" t="inlineStr"/>
      <c r="Q5" t="n">
        <v>0</v>
      </c>
      <c r="R5" t="n">
        <v>20.8</v>
      </c>
      <c r="S5" t="n">
        <v>28.679</v>
      </c>
      <c r="T5" t="n">
        <v>39.8</v>
      </c>
      <c r="U5" t="n">
        <v>49.728</v>
      </c>
      <c r="V5" t="n">
        <v>22.396</v>
      </c>
      <c r="W5" t="n">
        <v>32.81</v>
      </c>
      <c r="X5" t="n">
        <v>44.418</v>
      </c>
      <c r="Y5" t="n">
        <v>0.154</v>
      </c>
      <c r="Z5" t="n">
        <v>6.217</v>
      </c>
      <c r="AA5" t="n">
        <v>0.456</v>
      </c>
      <c r="AB5" t="n">
        <v>0.216</v>
      </c>
      <c r="AC5" t="n">
        <v>1.222</v>
      </c>
      <c r="AD5" t="n">
        <v>2.062</v>
      </c>
      <c r="AE5" t="n">
        <v>3.031</v>
      </c>
      <c r="AF5" t="n">
        <v>12.249</v>
      </c>
      <c r="AG5" t="n">
        <v>8.122</v>
      </c>
      <c r="AH5" t="n">
        <v>6.124</v>
      </c>
      <c r="AI5" t="n">
        <v>44.418</v>
      </c>
      <c r="AJ5" t="n">
        <v>0.154</v>
      </c>
      <c r="AK5" t="n">
        <v>6.217</v>
      </c>
      <c r="AL5" t="n">
        <v>0.131</v>
      </c>
      <c r="AM5" t="n">
        <v>0.325</v>
      </c>
      <c r="AN5" t="n">
        <v>0.216</v>
      </c>
      <c r="AO5" t="n">
        <v>0</v>
      </c>
      <c r="AP5" t="n">
        <v>0</v>
      </c>
      <c r="AQ5" t="n">
        <v>15.714</v>
      </c>
      <c r="AR5" t="n">
        <v>19.986</v>
      </c>
      <c r="AS5" t="n">
        <v>0.186</v>
      </c>
      <c r="AT5" t="n">
        <v>0.192</v>
      </c>
      <c r="AU5" t="n">
        <v>0.969</v>
      </c>
      <c r="AV5" t="n">
        <v>11.764</v>
      </c>
      <c r="AW5" t="n">
        <v>14.962</v>
      </c>
      <c r="AX5" t="n">
        <v>0.14</v>
      </c>
      <c r="AY5" t="n">
        <v>0.138</v>
      </c>
      <c r="AZ5" t="n">
        <v>1.015</v>
      </c>
      <c r="BA5" t="n">
        <v>6.08</v>
      </c>
      <c r="BB5" t="n">
        <v>8.33</v>
      </c>
      <c r="BC5" t="n">
        <v>0.028</v>
      </c>
      <c r="BD5" t="n">
        <v>1.147</v>
      </c>
      <c r="BE5" t="n">
        <v>0.089</v>
      </c>
      <c r="BF5" t="n">
        <v>0.04</v>
      </c>
      <c r="BG5" t="n">
        <v>4.679</v>
      </c>
      <c r="BH5" t="n">
        <v>6.094</v>
      </c>
      <c r="BI5" t="n">
        <v>0.022</v>
      </c>
      <c r="BJ5" t="n">
        <v>0.886</v>
      </c>
      <c r="BK5" t="n">
        <v>0.052</v>
      </c>
      <c r="BL5" t="n">
        <v>0.031</v>
      </c>
      <c r="BM5" t="n">
        <v>3.307</v>
      </c>
      <c r="BN5" t="n">
        <v>-1.693</v>
      </c>
      <c r="BO5" t="n">
        <v>2</v>
      </c>
      <c r="BP5" t="n">
        <v>0.6830000000000001</v>
      </c>
      <c r="BQ5" t="n">
        <v>13.73</v>
      </c>
      <c r="BR5" t="n">
        <v>2.206</v>
      </c>
      <c r="BS5" t="n">
        <v>-2.794</v>
      </c>
      <c r="BT5" t="n">
        <v>2</v>
      </c>
      <c r="BU5" t="n">
        <v>0.746</v>
      </c>
      <c r="BV5" t="n">
        <v>13.772</v>
      </c>
      <c r="BW5" t="n">
        <v>2.472</v>
      </c>
      <c r="BX5" t="n">
        <v>-2.528</v>
      </c>
      <c r="BY5" t="n">
        <v>2</v>
      </c>
      <c r="BZ5" t="n">
        <v>0.677</v>
      </c>
      <c r="CA5" t="n">
        <v>13.718</v>
      </c>
      <c r="CB5" t="n">
        <v>-18.017</v>
      </c>
      <c r="CC5" t="n">
        <v>-3.017</v>
      </c>
      <c r="CD5" t="n">
        <v>1</v>
      </c>
      <c r="CE5" t="n">
        <v>0.342</v>
      </c>
      <c r="CF5" t="n">
        <v>13.619</v>
      </c>
      <c r="CG5" t="n">
        <v>-14.963</v>
      </c>
      <c r="CH5" t="n">
        <v>0.037</v>
      </c>
      <c r="CI5" t="n">
        <v>2</v>
      </c>
      <c r="CJ5" t="n">
        <v>0.472</v>
      </c>
      <c r="CK5" t="n">
        <v>13.59</v>
      </c>
      <c r="CL5" t="n">
        <v>-13.642</v>
      </c>
      <c r="CM5" t="n">
        <v>1.358</v>
      </c>
      <c r="CN5" t="n">
        <v>2</v>
      </c>
      <c r="CO5" t="n">
        <v>0.545</v>
      </c>
      <c r="CP5" t="n">
        <v>13.604</v>
      </c>
      <c r="CQ5" t="n">
        <v>60.764</v>
      </c>
      <c r="CR5" t="n">
        <v>10444</v>
      </c>
      <c r="CS5" t="n">
        <v>60.764</v>
      </c>
      <c r="CT5" t="n">
        <v>10444</v>
      </c>
      <c r="CU5" t="n">
        <v>60.764</v>
      </c>
      <c r="CV5" t="n">
        <v>10444</v>
      </c>
      <c r="CW5" t="n">
        <v>60.764</v>
      </c>
      <c r="CX5" t="n">
        <v>10443</v>
      </c>
      <c r="CY5" t="n">
        <v>60.764</v>
      </c>
      <c r="CZ5" t="n">
        <v>10444</v>
      </c>
      <c r="DA5" t="n">
        <v>5</v>
      </c>
      <c r="DB5" t="n">
        <v>8.252000000000001</v>
      </c>
      <c r="DC5" t="n">
        <v>7.46</v>
      </c>
      <c r="DD5" t="inlineStr"/>
      <c r="DE5" t="n">
        <v>0</v>
      </c>
      <c r="DF5" t="n">
        <v>0</v>
      </c>
    </row>
    <row r="6">
      <c r="A6" s="2" t="n">
        <v>46223</v>
      </c>
      <c r="B6" t="inlineStr">
        <is>
          <t>L</t>
        </is>
      </c>
      <c r="C6" t="inlineStr">
        <is>
          <t>no</t>
        </is>
      </c>
      <c r="D6" t="n">
        <v>57.292</v>
      </c>
      <c r="E6" t="n">
        <v>13</v>
      </c>
      <c r="F6" t="inlineStr">
        <is>
          <t>10:15</t>
        </is>
      </c>
      <c r="G6" t="inlineStr">
        <is>
          <t>23:59</t>
        </is>
      </c>
      <c r="H6" t="n">
        <v>115.624</v>
      </c>
      <c r="I6" t="inlineStr">
        <is>
          <t>sí</t>
        </is>
      </c>
      <c r="J6" t="n">
        <v>13.452</v>
      </c>
      <c r="K6" t="n">
        <v>13.416</v>
      </c>
      <c r="L6" t="n">
        <v>2</v>
      </c>
      <c r="M6" t="n">
        <v>45.492</v>
      </c>
      <c r="N6" t="inlineStr">
        <is>
          <t>frío</t>
        </is>
      </c>
      <c r="O6" t="n">
        <v>0</v>
      </c>
      <c r="P6" t="inlineStr"/>
      <c r="Q6" t="n">
        <v>0</v>
      </c>
      <c r="R6" t="n">
        <v>26.7</v>
      </c>
      <c r="S6" t="n">
        <v>34.575</v>
      </c>
      <c r="T6" t="n">
        <v>39.2</v>
      </c>
      <c r="U6" t="n">
        <v>30.174</v>
      </c>
      <c r="V6" t="n">
        <v>24.236</v>
      </c>
      <c r="W6" t="n">
        <v>37.416</v>
      </c>
      <c r="X6" t="n">
        <v>69.998</v>
      </c>
      <c r="Y6" t="n">
        <v>0.147</v>
      </c>
      <c r="Z6" t="n">
        <v>5.76</v>
      </c>
      <c r="AA6" t="n">
        <v>2.102</v>
      </c>
      <c r="AB6" t="n">
        <v>0.201</v>
      </c>
      <c r="AC6" t="n">
        <v>1.869</v>
      </c>
      <c r="AD6" t="n">
        <v>3.365</v>
      </c>
      <c r="AE6" t="n">
        <v>6.844</v>
      </c>
      <c r="AF6" t="n">
        <v>11.529</v>
      </c>
      <c r="AG6" t="n">
        <v>7.179</v>
      </c>
      <c r="AH6" t="n">
        <v>6.63</v>
      </c>
      <c r="AI6" t="n">
        <v>69.998</v>
      </c>
      <c r="AJ6" t="n">
        <v>0.147</v>
      </c>
      <c r="AK6" t="n">
        <v>5.76</v>
      </c>
      <c r="AL6" t="n">
        <v>1.028</v>
      </c>
      <c r="AM6" t="n">
        <v>1.074</v>
      </c>
      <c r="AN6" t="n">
        <v>0.201</v>
      </c>
      <c r="AO6" t="n">
        <v>0</v>
      </c>
      <c r="AP6" t="n">
        <v>0</v>
      </c>
      <c r="AQ6" t="n">
        <v>21.385</v>
      </c>
      <c r="AR6" t="n">
        <v>27.198</v>
      </c>
      <c r="AS6" t="n">
        <v>0.185</v>
      </c>
      <c r="AT6" t="n">
        <v>0.186</v>
      </c>
      <c r="AU6" t="n">
        <v>0.996</v>
      </c>
      <c r="AV6" t="n">
        <v>12.353</v>
      </c>
      <c r="AW6" t="n">
        <v>15.711</v>
      </c>
      <c r="AX6" t="n">
        <v>0.107</v>
      </c>
      <c r="AY6" t="n">
        <v>0.131</v>
      </c>
      <c r="AZ6" t="n">
        <v>0.8129999999999999</v>
      </c>
      <c r="BA6" t="n">
        <v>6.979</v>
      </c>
      <c r="BB6" t="n">
        <v>12.868</v>
      </c>
      <c r="BC6" t="n">
        <v>0.028</v>
      </c>
      <c r="BD6" t="n">
        <v>1.098</v>
      </c>
      <c r="BE6" t="n">
        <v>0.374</v>
      </c>
      <c r="BF6" t="n">
        <v>0.038</v>
      </c>
      <c r="BG6" t="n">
        <v>4.03</v>
      </c>
      <c r="BH6" t="n">
        <v>7.428</v>
      </c>
      <c r="BI6" t="n">
        <v>0.017</v>
      </c>
      <c r="BJ6" t="n">
        <v>0.646</v>
      </c>
      <c r="BK6" t="n">
        <v>0.209</v>
      </c>
      <c r="BL6" t="n">
        <v>0.022</v>
      </c>
      <c r="BM6" t="n">
        <v>3.012</v>
      </c>
      <c r="BN6" t="n">
        <v>-1.988</v>
      </c>
      <c r="BO6" t="n">
        <v>1</v>
      </c>
      <c r="BP6" t="n">
        <v>0.347</v>
      </c>
      <c r="BQ6" t="n">
        <v>13.108</v>
      </c>
      <c r="BR6" t="n">
        <v>3.87</v>
      </c>
      <c r="BS6" t="n">
        <v>-1.13</v>
      </c>
      <c r="BT6" t="n">
        <v>1</v>
      </c>
      <c r="BU6" t="n">
        <v>0.347</v>
      </c>
      <c r="BV6" t="n">
        <v>13.037</v>
      </c>
      <c r="BW6" t="n">
        <v>5.624</v>
      </c>
      <c r="BX6" t="n">
        <v>0.624</v>
      </c>
      <c r="BY6" t="n">
        <v>1</v>
      </c>
      <c r="BZ6" t="n">
        <v>0.349</v>
      </c>
      <c r="CA6" t="n">
        <v>13.106</v>
      </c>
      <c r="CB6" t="n">
        <v>-12.413</v>
      </c>
      <c r="CC6" t="n">
        <v>2.587</v>
      </c>
      <c r="CD6" t="n">
        <v>0</v>
      </c>
      <c r="CE6" t="n">
        <v>0</v>
      </c>
      <c r="CF6" t="n">
        <v>13.105</v>
      </c>
      <c r="CG6" t="n">
        <v>-12.799</v>
      </c>
      <c r="CH6" t="n">
        <v>2.201</v>
      </c>
      <c r="CI6" t="n">
        <v>1</v>
      </c>
      <c r="CJ6" t="n">
        <v>0.212</v>
      </c>
      <c r="CK6" t="n">
        <v>13.177</v>
      </c>
      <c r="CL6" t="n">
        <v>-13.427</v>
      </c>
      <c r="CM6" t="n">
        <v>1.573</v>
      </c>
      <c r="CN6" t="n">
        <v>1</v>
      </c>
      <c r="CO6" t="n">
        <v>0.21</v>
      </c>
      <c r="CP6" t="n">
        <v>13.177</v>
      </c>
      <c r="CQ6" t="n">
        <v>57.292</v>
      </c>
      <c r="CR6" t="n">
        <v>9813</v>
      </c>
      <c r="CS6" t="n">
        <v>57.292</v>
      </c>
      <c r="CT6" t="n">
        <v>9813</v>
      </c>
      <c r="CU6" t="n">
        <v>57.292</v>
      </c>
      <c r="CV6" t="n">
        <v>9813</v>
      </c>
      <c r="CW6" t="n">
        <v>57.292</v>
      </c>
      <c r="CX6" t="n">
        <v>9813</v>
      </c>
      <c r="CY6" t="n">
        <v>57.292</v>
      </c>
      <c r="CZ6" t="n">
        <v>9813</v>
      </c>
      <c r="DA6" t="n">
        <v>5</v>
      </c>
      <c r="DB6" t="n">
        <v>10.33</v>
      </c>
      <c r="DC6" t="n">
        <v>8.893000000000001</v>
      </c>
      <c r="DD6" t="inlineStr"/>
      <c r="DE6" t="n">
        <v>0</v>
      </c>
      <c r="DF6" t="n">
        <v>0</v>
      </c>
    </row>
    <row r="7">
      <c r="A7" s="2" t="n">
        <v>46224</v>
      </c>
      <c r="B7" t="inlineStr">
        <is>
          <t>M</t>
        </is>
      </c>
      <c r="C7" t="inlineStr">
        <is>
          <t>sí</t>
        </is>
      </c>
      <c r="D7" t="n">
        <v>100</v>
      </c>
      <c r="E7" t="n">
        <v>24</v>
      </c>
      <c r="F7" t="inlineStr">
        <is>
          <t>00:00</t>
        </is>
      </c>
      <c r="G7" t="inlineStr">
        <is>
          <t>23:59</t>
        </is>
      </c>
      <c r="H7" t="n">
        <v>170.458</v>
      </c>
      <c r="I7" t="inlineStr">
        <is>
          <t>sí</t>
        </is>
      </c>
      <c r="J7" t="n">
        <v>23.999</v>
      </c>
      <c r="K7" t="n">
        <v>23.786</v>
      </c>
      <c r="L7" t="n">
        <v>0</v>
      </c>
      <c r="M7" t="n">
        <v>33.017</v>
      </c>
      <c r="N7" t="inlineStr">
        <is>
          <t>frío</t>
        </is>
      </c>
      <c r="O7" t="n">
        <v>0</v>
      </c>
      <c r="P7" t="inlineStr"/>
      <c r="Q7" t="n">
        <v>0</v>
      </c>
      <c r="R7" t="n">
        <v>23.2</v>
      </c>
      <c r="S7" t="n">
        <v>31.157</v>
      </c>
      <c r="T7" t="n">
        <v>40.7</v>
      </c>
      <c r="U7" t="n">
        <v>38.735</v>
      </c>
      <c r="V7" t="n">
        <v>22.8</v>
      </c>
      <c r="W7" t="n">
        <v>62.689</v>
      </c>
      <c r="X7" t="n">
        <v>94.922</v>
      </c>
      <c r="Y7" t="n">
        <v>0.26</v>
      </c>
      <c r="Z7" t="n">
        <v>10.251</v>
      </c>
      <c r="AA7" t="n">
        <v>1.984</v>
      </c>
      <c r="AB7" t="n">
        <v>0.352</v>
      </c>
      <c r="AC7" t="n">
        <v>3.855</v>
      </c>
      <c r="AD7" t="n">
        <v>5.775</v>
      </c>
      <c r="AE7" t="n">
        <v>8.542</v>
      </c>
      <c r="AF7" t="n">
        <v>20.431</v>
      </c>
      <c r="AG7" t="n">
        <v>13.279</v>
      </c>
      <c r="AH7" t="n">
        <v>10.807</v>
      </c>
      <c r="AI7" t="n">
        <v>94.922</v>
      </c>
      <c r="AJ7" t="n">
        <v>0.26</v>
      </c>
      <c r="AK7" t="n">
        <v>10.251</v>
      </c>
      <c r="AL7" t="n">
        <v>0.847</v>
      </c>
      <c r="AM7" t="n">
        <v>1.137</v>
      </c>
      <c r="AN7" t="n">
        <v>0.352</v>
      </c>
      <c r="AO7" t="n">
        <v>0</v>
      </c>
      <c r="AP7" t="n">
        <v>0</v>
      </c>
      <c r="AQ7" t="n">
        <v>31.906</v>
      </c>
      <c r="AR7" t="n">
        <v>40.58</v>
      </c>
      <c r="AS7" t="n">
        <v>0.187</v>
      </c>
      <c r="AT7" t="n">
        <v>0.188</v>
      </c>
      <c r="AU7" t="n">
        <v>0.994</v>
      </c>
      <c r="AV7" t="n">
        <v>22.341</v>
      </c>
      <c r="AW7" t="n">
        <v>28.415</v>
      </c>
      <c r="AX7" t="n">
        <v>0.131</v>
      </c>
      <c r="AY7" t="n">
        <v>0.136</v>
      </c>
      <c r="AZ7" t="n">
        <v>0.962</v>
      </c>
      <c r="BA7" t="n">
        <v>11.754</v>
      </c>
      <c r="BB7" t="n">
        <v>17.742</v>
      </c>
      <c r="BC7" t="n">
        <v>0.049</v>
      </c>
      <c r="BD7" t="n">
        <v>1.931</v>
      </c>
      <c r="BE7" t="n">
        <v>0.363</v>
      </c>
      <c r="BF7" t="n">
        <v>0.066</v>
      </c>
      <c r="BG7" t="n">
        <v>8.430999999999999</v>
      </c>
      <c r="BH7" t="n">
        <v>12.203</v>
      </c>
      <c r="BI7" t="n">
        <v>0.036</v>
      </c>
      <c r="BJ7" t="n">
        <v>1.397</v>
      </c>
      <c r="BK7" t="n">
        <v>0.227</v>
      </c>
      <c r="BL7" t="n">
        <v>0.048</v>
      </c>
      <c r="BM7" t="n">
        <v>1.831</v>
      </c>
      <c r="BN7" t="n">
        <v>-3.169</v>
      </c>
      <c r="BO7" t="n">
        <v>4</v>
      </c>
      <c r="BP7" t="n">
        <v>1.408</v>
      </c>
      <c r="BQ7" t="n">
        <v>23.999</v>
      </c>
      <c r="BR7" t="n">
        <v>1.978</v>
      </c>
      <c r="BS7" t="n">
        <v>-3.022</v>
      </c>
      <c r="BT7" t="n">
        <v>4</v>
      </c>
      <c r="BU7" t="n">
        <v>1.408</v>
      </c>
      <c r="BV7" t="n">
        <v>23.999</v>
      </c>
      <c r="BW7" t="n">
        <v>3.359</v>
      </c>
      <c r="BX7" t="n">
        <v>-1.641</v>
      </c>
      <c r="BY7" t="n">
        <v>4</v>
      </c>
      <c r="BZ7" t="n">
        <v>1.408</v>
      </c>
      <c r="CA7" t="n">
        <v>23.999</v>
      </c>
      <c r="CB7" t="n">
        <v>-16.958</v>
      </c>
      <c r="CC7" t="n">
        <v>-1.958</v>
      </c>
      <c r="CD7" t="n">
        <v>2</v>
      </c>
      <c r="CE7" t="n">
        <v>0.5649999999999999</v>
      </c>
      <c r="CF7" t="n">
        <v>23.999</v>
      </c>
      <c r="CG7" t="n">
        <v>-14.747</v>
      </c>
      <c r="CH7" t="n">
        <v>0.253</v>
      </c>
      <c r="CI7" t="n">
        <v>3</v>
      </c>
      <c r="CJ7" t="n">
        <v>0.704</v>
      </c>
      <c r="CK7" t="n">
        <v>23.999</v>
      </c>
      <c r="CL7" t="n">
        <v>-13.674</v>
      </c>
      <c r="CM7" t="n">
        <v>1.326</v>
      </c>
      <c r="CN7" t="n">
        <v>4</v>
      </c>
      <c r="CO7" t="n">
        <v>0.769</v>
      </c>
      <c r="CP7" t="n">
        <v>23.999</v>
      </c>
      <c r="CQ7" t="n">
        <v>100</v>
      </c>
      <c r="CR7" t="n">
        <v>17264</v>
      </c>
      <c r="CS7" t="n">
        <v>100</v>
      </c>
      <c r="CT7" t="n">
        <v>17264</v>
      </c>
      <c r="CU7" t="n">
        <v>100</v>
      </c>
      <c r="CV7" t="n">
        <v>17264</v>
      </c>
      <c r="CW7" t="n">
        <v>100</v>
      </c>
      <c r="CX7" t="n">
        <v>17264</v>
      </c>
      <c r="CY7" t="n">
        <v>100</v>
      </c>
      <c r="CZ7" t="n">
        <v>17264</v>
      </c>
      <c r="DA7" t="n">
        <v>5</v>
      </c>
      <c r="DB7" t="n">
        <v>10.048</v>
      </c>
      <c r="DC7" t="n">
        <v>9.005000000000001</v>
      </c>
      <c r="DD7" t="inlineStr"/>
      <c r="DE7" t="n">
        <v>0</v>
      </c>
      <c r="DF7" t="n">
        <v>0</v>
      </c>
    </row>
    <row r="8">
      <c r="A8" s="2" t="n">
        <v>46225</v>
      </c>
      <c r="B8" t="inlineStr">
        <is>
          <t>X</t>
        </is>
      </c>
      <c r="C8" t="inlineStr">
        <is>
          <t>sí</t>
        </is>
      </c>
      <c r="D8" t="n">
        <v>100</v>
      </c>
      <c r="E8" t="n">
        <v>24</v>
      </c>
      <c r="F8" t="inlineStr">
        <is>
          <t>00:00</t>
        </is>
      </c>
      <c r="G8" t="inlineStr">
        <is>
          <t>23:59</t>
        </is>
      </c>
      <c r="H8" t="n">
        <v>177.137</v>
      </c>
      <c r="I8" t="inlineStr">
        <is>
          <t>sí</t>
        </is>
      </c>
      <c r="J8" t="n">
        <v>23.889</v>
      </c>
      <c r="K8" t="n">
        <v>23.853</v>
      </c>
      <c r="L8" t="n">
        <v>1</v>
      </c>
      <c r="M8" t="n">
        <v>33.837</v>
      </c>
      <c r="N8" t="inlineStr">
        <is>
          <t>frío</t>
        </is>
      </c>
      <c r="O8" t="n">
        <v>0</v>
      </c>
      <c r="P8" t="inlineStr"/>
      <c r="Q8" t="n">
        <v>0</v>
      </c>
      <c r="R8" t="n">
        <v>23.8</v>
      </c>
      <c r="S8" t="n">
        <v>32.42</v>
      </c>
      <c r="T8" t="n">
        <v>41.3</v>
      </c>
      <c r="U8" t="n">
        <v>38.309</v>
      </c>
      <c r="V8" t="n">
        <v>23.062</v>
      </c>
      <c r="W8" t="n">
        <v>64.916</v>
      </c>
      <c r="X8" t="n">
        <v>99.414</v>
      </c>
      <c r="Y8" t="n">
        <v>0.26</v>
      </c>
      <c r="Z8" t="n">
        <v>10.244</v>
      </c>
      <c r="AA8" t="n">
        <v>1.95</v>
      </c>
      <c r="AB8" t="n">
        <v>0.353</v>
      </c>
      <c r="AC8" t="n">
        <v>4.711</v>
      </c>
      <c r="AD8" t="n">
        <v>7.383</v>
      </c>
      <c r="AE8" t="n">
        <v>10.658</v>
      </c>
      <c r="AF8" t="n">
        <v>19.687</v>
      </c>
      <c r="AG8" t="n">
        <v>12.315</v>
      </c>
      <c r="AH8" t="n">
        <v>10.162</v>
      </c>
      <c r="AI8" t="n">
        <v>99.414</v>
      </c>
      <c r="AJ8" t="n">
        <v>0.26</v>
      </c>
      <c r="AK8" t="n">
        <v>10.244</v>
      </c>
      <c r="AL8" t="n">
        <v>0.806</v>
      </c>
      <c r="AM8" t="n">
        <v>1.144</v>
      </c>
      <c r="AN8" t="n">
        <v>0.353</v>
      </c>
      <c r="AO8" t="n">
        <v>0</v>
      </c>
      <c r="AP8" t="n">
        <v>0</v>
      </c>
      <c r="AQ8" t="n">
        <v>35.259</v>
      </c>
      <c r="AR8" t="n">
        <v>44.844</v>
      </c>
      <c r="AS8" t="n">
        <v>0.199</v>
      </c>
      <c r="AT8" t="n">
        <v>0.201</v>
      </c>
      <c r="AU8" t="n">
        <v>0.991</v>
      </c>
      <c r="AV8" t="n">
        <v>26.012</v>
      </c>
      <c r="AW8" t="n">
        <v>33.083</v>
      </c>
      <c r="AX8" t="n">
        <v>0.147</v>
      </c>
      <c r="AY8" t="n">
        <v>0.15</v>
      </c>
      <c r="AZ8" t="n">
        <v>0.977</v>
      </c>
      <c r="BA8" t="n">
        <v>12.964</v>
      </c>
      <c r="BB8" t="n">
        <v>19.731</v>
      </c>
      <c r="BC8" t="n">
        <v>0.053</v>
      </c>
      <c r="BD8" t="n">
        <v>2.058</v>
      </c>
      <c r="BE8" t="n">
        <v>0.382</v>
      </c>
      <c r="BF8" t="n">
        <v>0.07099999999999999</v>
      </c>
      <c r="BG8" t="n">
        <v>9.906000000000001</v>
      </c>
      <c r="BH8" t="n">
        <v>14.218</v>
      </c>
      <c r="BI8" t="n">
        <v>0.04</v>
      </c>
      <c r="BJ8" t="n">
        <v>1.541</v>
      </c>
      <c r="BK8" t="n">
        <v>0.255</v>
      </c>
      <c r="BL8" t="n">
        <v>0.053</v>
      </c>
      <c r="BM8" t="n">
        <v>4.715</v>
      </c>
      <c r="BN8" t="n">
        <v>-0.285</v>
      </c>
      <c r="BO8" t="n">
        <v>3</v>
      </c>
      <c r="BP8" t="n">
        <v>1.06</v>
      </c>
      <c r="BQ8" t="n">
        <v>20.783</v>
      </c>
      <c r="BR8" t="n">
        <v>4.677</v>
      </c>
      <c r="BS8" t="n">
        <v>-0.323</v>
      </c>
      <c r="BT8" t="n">
        <v>3</v>
      </c>
      <c r="BU8" t="n">
        <v>1.056</v>
      </c>
      <c r="BV8" t="n">
        <v>20.783</v>
      </c>
      <c r="BW8" t="n">
        <v>5.67</v>
      </c>
      <c r="BX8" t="n">
        <v>0.67</v>
      </c>
      <c r="BY8" t="n">
        <v>3</v>
      </c>
      <c r="BZ8" t="n">
        <v>1.056</v>
      </c>
      <c r="CA8" t="n">
        <v>20.783</v>
      </c>
      <c r="CB8" t="n">
        <v>-15.094</v>
      </c>
      <c r="CC8" t="n">
        <v>-0.094</v>
      </c>
      <c r="CD8" t="n">
        <v>1</v>
      </c>
      <c r="CE8" t="n">
        <v>0.356</v>
      </c>
      <c r="CF8" t="n">
        <v>20.783</v>
      </c>
      <c r="CG8" t="n">
        <v>-12.124</v>
      </c>
      <c r="CH8" t="n">
        <v>2.876</v>
      </c>
      <c r="CI8" t="n">
        <v>2</v>
      </c>
      <c r="CJ8" t="n">
        <v>0.485</v>
      </c>
      <c r="CK8" t="n">
        <v>20.783</v>
      </c>
      <c r="CL8" t="n">
        <v>-10.905</v>
      </c>
      <c r="CM8" t="n">
        <v>4.095</v>
      </c>
      <c r="CN8" t="n">
        <v>3</v>
      </c>
      <c r="CO8" t="n">
        <v>0.633</v>
      </c>
      <c r="CP8" t="n">
        <v>20.783</v>
      </c>
      <c r="CQ8" t="n">
        <v>100</v>
      </c>
      <c r="CR8" t="n">
        <v>17205</v>
      </c>
      <c r="CS8" t="n">
        <v>100</v>
      </c>
      <c r="CT8" t="n">
        <v>17205</v>
      </c>
      <c r="CU8" t="n">
        <v>100</v>
      </c>
      <c r="CV8" t="n">
        <v>17205</v>
      </c>
      <c r="CW8" t="n">
        <v>100</v>
      </c>
      <c r="CX8" t="n">
        <v>17205</v>
      </c>
      <c r="CY8" t="n">
        <v>100</v>
      </c>
      <c r="CZ8" t="n">
        <v>17206</v>
      </c>
      <c r="DA8" t="n">
        <v>5</v>
      </c>
      <c r="DB8" t="n">
        <v>10.075</v>
      </c>
      <c r="DC8" t="n">
        <v>9.026</v>
      </c>
      <c r="DD8" t="inlineStr"/>
      <c r="DE8" t="n">
        <v>0</v>
      </c>
      <c r="DF8" t="n">
        <v>0</v>
      </c>
    </row>
    <row r="9">
      <c r="A9" s="2" t="n">
        <v>46226</v>
      </c>
      <c r="B9" t="inlineStr">
        <is>
          <t>J</t>
        </is>
      </c>
      <c r="C9" t="inlineStr">
        <is>
          <t>sí</t>
        </is>
      </c>
      <c r="D9" t="n">
        <v>100</v>
      </c>
      <c r="E9" t="n">
        <v>24</v>
      </c>
      <c r="F9" t="inlineStr">
        <is>
          <t>00:00</t>
        </is>
      </c>
      <c r="G9" t="inlineStr">
        <is>
          <t>23:59</t>
        </is>
      </c>
      <c r="H9" t="n">
        <v>172.637</v>
      </c>
      <c r="I9" t="inlineStr">
        <is>
          <t>sí</t>
        </is>
      </c>
      <c r="J9" t="n">
        <v>23.999</v>
      </c>
      <c r="K9" t="n">
        <v>23.506</v>
      </c>
      <c r="L9" t="n">
        <v>0</v>
      </c>
      <c r="M9" t="n">
        <v>32.497</v>
      </c>
      <c r="N9" t="inlineStr">
        <is>
          <t>frío</t>
        </is>
      </c>
      <c r="O9" t="n">
        <v>0</v>
      </c>
      <c r="P9" t="inlineStr"/>
      <c r="Q9" t="n">
        <v>0</v>
      </c>
      <c r="R9" t="n">
        <v>22.8</v>
      </c>
      <c r="S9" t="n">
        <v>30.934</v>
      </c>
      <c r="T9" t="n">
        <v>39</v>
      </c>
      <c r="U9" t="n">
        <v>41.15</v>
      </c>
      <c r="V9" t="n">
        <v>22.654</v>
      </c>
      <c r="W9" t="n">
        <v>67.36799999999999</v>
      </c>
      <c r="X9" t="n">
        <v>92.42100000000001</v>
      </c>
      <c r="Y9" t="n">
        <v>0.262</v>
      </c>
      <c r="Z9" t="n">
        <v>10.292</v>
      </c>
      <c r="AA9" t="n">
        <v>1.94</v>
      </c>
      <c r="AB9" t="n">
        <v>0.354</v>
      </c>
      <c r="AC9" t="n">
        <v>4.977</v>
      </c>
      <c r="AD9" t="n">
        <v>7.599</v>
      </c>
      <c r="AE9" t="n">
        <v>10.932</v>
      </c>
      <c r="AF9" t="n">
        <v>20.136</v>
      </c>
      <c r="AG9" t="n">
        <v>13.125</v>
      </c>
      <c r="AH9" t="n">
        <v>10.599</v>
      </c>
      <c r="AI9" t="n">
        <v>92.42100000000001</v>
      </c>
      <c r="AJ9" t="n">
        <v>0.262</v>
      </c>
      <c r="AK9" t="n">
        <v>10.292</v>
      </c>
      <c r="AL9" t="n">
        <v>0.829</v>
      </c>
      <c r="AM9" t="n">
        <v>1.111</v>
      </c>
      <c r="AN9" t="n">
        <v>0.354</v>
      </c>
      <c r="AO9" t="n">
        <v>0</v>
      </c>
      <c r="AP9" t="n">
        <v>0</v>
      </c>
      <c r="AQ9" t="n">
        <v>32.728</v>
      </c>
      <c r="AR9" t="n">
        <v>41.625</v>
      </c>
      <c r="AS9" t="n">
        <v>0.19</v>
      </c>
      <c r="AT9" t="n">
        <v>0.195</v>
      </c>
      <c r="AU9" t="n">
        <v>0.974</v>
      </c>
      <c r="AV9" t="n">
        <v>22.328</v>
      </c>
      <c r="AW9" t="n">
        <v>28.398</v>
      </c>
      <c r="AX9" t="n">
        <v>0.129</v>
      </c>
      <c r="AY9" t="n">
        <v>0.137</v>
      </c>
      <c r="AZ9" t="n">
        <v>0.946</v>
      </c>
      <c r="BA9" t="n">
        <v>13.014</v>
      </c>
      <c r="BB9" t="n">
        <v>17.287</v>
      </c>
      <c r="BC9" t="n">
        <v>0.051</v>
      </c>
      <c r="BD9" t="n">
        <v>2.004</v>
      </c>
      <c r="BE9" t="n">
        <v>0.304</v>
      </c>
      <c r="BF9" t="n">
        <v>0.06900000000000001</v>
      </c>
      <c r="BG9" t="n">
        <v>9.159000000000001</v>
      </c>
      <c r="BH9" t="n">
        <v>11.509</v>
      </c>
      <c r="BI9" t="n">
        <v>0.036</v>
      </c>
      <c r="BJ9" t="n">
        <v>1.408</v>
      </c>
      <c r="BK9" t="n">
        <v>0.167</v>
      </c>
      <c r="BL9" t="n">
        <v>0.049</v>
      </c>
      <c r="BM9" t="n">
        <v>2.223</v>
      </c>
      <c r="BN9" t="n">
        <v>-2.777</v>
      </c>
      <c r="BO9" t="n">
        <v>4</v>
      </c>
      <c r="BP9" t="n">
        <v>1.338</v>
      </c>
      <c r="BQ9" t="n">
        <v>23.999</v>
      </c>
      <c r="BR9" t="n">
        <v>2.099</v>
      </c>
      <c r="BS9" t="n">
        <v>-2.901</v>
      </c>
      <c r="BT9" t="n">
        <v>4</v>
      </c>
      <c r="BU9" t="n">
        <v>1.408</v>
      </c>
      <c r="BV9" t="n">
        <v>23.999</v>
      </c>
      <c r="BW9" t="n">
        <v>4.086</v>
      </c>
      <c r="BX9" t="n">
        <v>-0.914</v>
      </c>
      <c r="BY9" t="n">
        <v>4</v>
      </c>
      <c r="BZ9" t="n">
        <v>1.408</v>
      </c>
      <c r="CA9" t="n">
        <v>23.999</v>
      </c>
      <c r="CB9" t="n">
        <v>-18.658</v>
      </c>
      <c r="CC9" t="n">
        <v>-3.658</v>
      </c>
      <c r="CD9" t="n">
        <v>2</v>
      </c>
      <c r="CE9" t="n">
        <v>0.697</v>
      </c>
      <c r="CF9" t="n">
        <v>23.999</v>
      </c>
      <c r="CG9" t="n">
        <v>-15.504</v>
      </c>
      <c r="CH9" t="n">
        <v>-0.504</v>
      </c>
      <c r="CI9" t="n">
        <v>3</v>
      </c>
      <c r="CJ9" t="n">
        <v>0.64</v>
      </c>
      <c r="CK9" t="n">
        <v>23.999</v>
      </c>
      <c r="CL9" t="n">
        <v>-13.801</v>
      </c>
      <c r="CM9" t="n">
        <v>1.199</v>
      </c>
      <c r="CN9" t="n">
        <v>4</v>
      </c>
      <c r="CO9" t="n">
        <v>1.058</v>
      </c>
      <c r="CP9" t="n">
        <v>23.999</v>
      </c>
      <c r="CQ9" t="n">
        <v>100</v>
      </c>
      <c r="CR9" t="n">
        <v>17273</v>
      </c>
      <c r="CS9" t="n">
        <v>100</v>
      </c>
      <c r="CT9" t="n">
        <v>17273</v>
      </c>
      <c r="CU9" t="n">
        <v>100</v>
      </c>
      <c r="CV9" t="n">
        <v>17273</v>
      </c>
      <c r="CW9" t="n">
        <v>100</v>
      </c>
      <c r="CX9" t="n">
        <v>17273</v>
      </c>
      <c r="CY9" t="n">
        <v>100</v>
      </c>
      <c r="CZ9" t="n">
        <v>17273</v>
      </c>
      <c r="DA9" t="n">
        <v>5</v>
      </c>
      <c r="DB9" t="n">
        <v>10.031</v>
      </c>
      <c r="DC9" t="n">
        <v>9.044</v>
      </c>
      <c r="DD9" t="inlineStr"/>
      <c r="DE9" t="n">
        <v>0</v>
      </c>
      <c r="DF9" t="n">
        <v>0</v>
      </c>
    </row>
    <row r="10">
      <c r="A10" s="2" t="n">
        <v>46227</v>
      </c>
      <c r="B10" t="inlineStr">
        <is>
          <t>V</t>
        </is>
      </c>
      <c r="C10" t="inlineStr">
        <is>
          <t>sí</t>
        </is>
      </c>
      <c r="D10" t="n">
        <v>100</v>
      </c>
      <c r="E10" t="n">
        <v>24</v>
      </c>
      <c r="F10" t="inlineStr">
        <is>
          <t>00:00</t>
        </is>
      </c>
      <c r="G10" t="inlineStr">
        <is>
          <t>23:59</t>
        </is>
      </c>
      <c r="H10" t="n">
        <v>150.408</v>
      </c>
      <c r="I10" t="inlineStr">
        <is>
          <t>sí</t>
        </is>
      </c>
      <c r="J10" t="n">
        <v>24</v>
      </c>
      <c r="K10" t="n">
        <v>18.773</v>
      </c>
      <c r="L10" t="n">
        <v>0</v>
      </c>
      <c r="M10" t="n">
        <v>28.032</v>
      </c>
      <c r="N10" t="inlineStr">
        <is>
          <t>frío</t>
        </is>
      </c>
      <c r="O10" t="n">
        <v>0</v>
      </c>
      <c r="P10" t="inlineStr"/>
      <c r="Q10" t="n">
        <v>0</v>
      </c>
      <c r="R10" t="n">
        <v>21.6</v>
      </c>
      <c r="S10" t="n">
        <v>32.086</v>
      </c>
      <c r="T10" t="n">
        <v>40.8</v>
      </c>
      <c r="U10" t="n">
        <v>36.957</v>
      </c>
      <c r="V10" t="n">
        <v>26.337</v>
      </c>
      <c r="W10" t="n">
        <v>70.176</v>
      </c>
      <c r="X10" t="n">
        <v>68.691</v>
      </c>
      <c r="Y10" t="n">
        <v>0.268</v>
      </c>
      <c r="Z10" t="n">
        <v>10.364</v>
      </c>
      <c r="AA10" t="n">
        <v>0.555</v>
      </c>
      <c r="AB10" t="n">
        <v>0.354</v>
      </c>
      <c r="AC10" t="n">
        <v>5.259</v>
      </c>
      <c r="AD10" t="n">
        <v>7.941</v>
      </c>
      <c r="AE10" t="n">
        <v>11.705</v>
      </c>
      <c r="AF10" t="n">
        <v>20.756</v>
      </c>
      <c r="AG10" t="n">
        <v>13.567</v>
      </c>
      <c r="AH10" t="n">
        <v>10.948</v>
      </c>
      <c r="AI10" t="n">
        <v>68.691</v>
      </c>
      <c r="AJ10" t="n">
        <v>0.268</v>
      </c>
      <c r="AK10" t="n">
        <v>10.364</v>
      </c>
      <c r="AL10" t="n">
        <v>0.174</v>
      </c>
      <c r="AM10" t="n">
        <v>0.381</v>
      </c>
      <c r="AN10" t="n">
        <v>0.354</v>
      </c>
      <c r="AO10" t="n">
        <v>0</v>
      </c>
      <c r="AP10" t="n">
        <v>0</v>
      </c>
      <c r="AQ10" t="n">
        <v>25.749</v>
      </c>
      <c r="AR10" t="n">
        <v>32.749</v>
      </c>
      <c r="AS10" t="n">
        <v>0.171</v>
      </c>
      <c r="AT10" t="n">
        <v>0.174</v>
      </c>
      <c r="AU10" t="n">
        <v>0.984</v>
      </c>
      <c r="AV10" t="n">
        <v>15.944</v>
      </c>
      <c r="AW10" t="n">
        <v>20.279</v>
      </c>
      <c r="AX10" t="n">
        <v>0.106</v>
      </c>
      <c r="AY10" t="n">
        <v>0.111</v>
      </c>
      <c r="AZ10" t="n">
        <v>0.956</v>
      </c>
      <c r="BA10" t="n">
        <v>12.164</v>
      </c>
      <c r="BB10" t="n">
        <v>11.595</v>
      </c>
      <c r="BC10" t="n">
        <v>0.047</v>
      </c>
      <c r="BD10" t="n">
        <v>1.805</v>
      </c>
      <c r="BE10" t="n">
        <v>0.076</v>
      </c>
      <c r="BF10" t="n">
        <v>0.062</v>
      </c>
      <c r="BG10" t="n">
        <v>7.693</v>
      </c>
      <c r="BH10" t="n">
        <v>7.003</v>
      </c>
      <c r="BI10" t="n">
        <v>0.03</v>
      </c>
      <c r="BJ10" t="n">
        <v>1.151</v>
      </c>
      <c r="BK10" t="n">
        <v>0.028</v>
      </c>
      <c r="BL10" t="n">
        <v>0.039</v>
      </c>
      <c r="BM10" t="n">
        <v>2.669</v>
      </c>
      <c r="BN10" t="n">
        <v>-2.331</v>
      </c>
      <c r="BO10" t="n">
        <v>4</v>
      </c>
      <c r="BP10" t="n">
        <v>1.393</v>
      </c>
      <c r="BQ10" t="n">
        <v>24</v>
      </c>
      <c r="BR10" t="n">
        <v>2.717</v>
      </c>
      <c r="BS10" t="n">
        <v>-2.283</v>
      </c>
      <c r="BT10" t="n">
        <v>4</v>
      </c>
      <c r="BU10" t="n">
        <v>1.393</v>
      </c>
      <c r="BV10" t="n">
        <v>24</v>
      </c>
      <c r="BW10" t="n">
        <v>4.169</v>
      </c>
      <c r="BX10" t="n">
        <v>-0.831</v>
      </c>
      <c r="BY10" t="n">
        <v>4</v>
      </c>
      <c r="BZ10" t="n">
        <v>1.322</v>
      </c>
      <c r="CA10" t="n">
        <v>24</v>
      </c>
      <c r="CB10" t="n">
        <v>-17.736</v>
      </c>
      <c r="CC10" t="n">
        <v>-2.736</v>
      </c>
      <c r="CD10" t="n">
        <v>2</v>
      </c>
      <c r="CE10" t="n">
        <v>0.76</v>
      </c>
      <c r="CF10" t="n">
        <v>24</v>
      </c>
      <c r="CG10" t="n">
        <v>-14.699</v>
      </c>
      <c r="CH10" t="n">
        <v>0.301</v>
      </c>
      <c r="CI10" t="n">
        <v>3</v>
      </c>
      <c r="CJ10" t="n">
        <v>0.5639999999999999</v>
      </c>
      <c r="CK10" t="n">
        <v>24</v>
      </c>
      <c r="CL10" t="n">
        <v>-14.626</v>
      </c>
      <c r="CM10" t="n">
        <v>0.374</v>
      </c>
      <c r="CN10" t="n">
        <v>4</v>
      </c>
      <c r="CO10" t="n">
        <v>0.831</v>
      </c>
      <c r="CP10" t="n">
        <v>24</v>
      </c>
      <c r="CQ10" t="n">
        <v>100</v>
      </c>
      <c r="CR10" t="n">
        <v>17279</v>
      </c>
      <c r="CS10" t="n">
        <v>100</v>
      </c>
      <c r="CT10" t="n">
        <v>17279</v>
      </c>
      <c r="CU10" t="n">
        <v>100</v>
      </c>
      <c r="CV10" t="n">
        <v>17279</v>
      </c>
      <c r="CW10" t="n">
        <v>100</v>
      </c>
      <c r="CX10" t="n">
        <v>17279</v>
      </c>
      <c r="CY10" t="n">
        <v>100</v>
      </c>
      <c r="CZ10" t="n">
        <v>17279</v>
      </c>
      <c r="DA10" t="n">
        <v>5</v>
      </c>
      <c r="DB10" t="n">
        <v>13.566</v>
      </c>
      <c r="DC10" t="n">
        <v>12.826</v>
      </c>
      <c r="DD10" t="inlineStr"/>
      <c r="DE10" t="n">
        <v>0</v>
      </c>
      <c r="DF10" t="n">
        <v>0</v>
      </c>
    </row>
    <row r="11">
      <c r="A11" s="2" t="n">
        <v>46228</v>
      </c>
      <c r="B11" t="inlineStr">
        <is>
          <t>S</t>
        </is>
      </c>
      <c r="C11" t="inlineStr">
        <is>
          <t>sí</t>
        </is>
      </c>
      <c r="D11" t="n">
        <v>100</v>
      </c>
      <c r="E11" t="n">
        <v>24</v>
      </c>
      <c r="F11" t="inlineStr">
        <is>
          <t>00:00</t>
        </is>
      </c>
      <c r="G11" t="inlineStr">
        <is>
          <t>23:59</t>
        </is>
      </c>
      <c r="H11" t="n">
        <v>135.875</v>
      </c>
      <c r="I11" t="inlineStr">
        <is>
          <t>sí</t>
        </is>
      </c>
      <c r="J11" t="n">
        <v>24</v>
      </c>
      <c r="K11" t="n">
        <v>13.234</v>
      </c>
      <c r="L11" t="n">
        <v>0</v>
      </c>
      <c r="M11" t="n">
        <v>27.222</v>
      </c>
      <c r="N11" t="inlineStr">
        <is>
          <t>frío</t>
        </is>
      </c>
      <c r="O11" t="n">
        <v>0</v>
      </c>
      <c r="P11" t="inlineStr"/>
      <c r="Q11" t="n">
        <v>0</v>
      </c>
      <c r="R11" t="n">
        <v>22.2</v>
      </c>
      <c r="S11" t="n">
        <v>30.967</v>
      </c>
      <c r="T11" t="n">
        <v>38.5</v>
      </c>
      <c r="U11" t="n">
        <v>36.782</v>
      </c>
      <c r="V11" t="n">
        <v>29.492</v>
      </c>
      <c r="W11" t="n">
        <v>74.717</v>
      </c>
      <c r="X11" t="n">
        <v>50.188</v>
      </c>
      <c r="Y11" t="n">
        <v>0.264</v>
      </c>
      <c r="Z11" t="n">
        <v>10.353</v>
      </c>
      <c r="AA11" t="n">
        <v>0</v>
      </c>
      <c r="AB11" t="n">
        <v>0.353</v>
      </c>
      <c r="AC11" t="n">
        <v>5.961</v>
      </c>
      <c r="AD11" t="n">
        <v>8.558999999999999</v>
      </c>
      <c r="AE11" t="n">
        <v>13.111</v>
      </c>
      <c r="AF11" t="n">
        <v>21.553</v>
      </c>
      <c r="AG11" t="n">
        <v>14.252</v>
      </c>
      <c r="AH11" t="n">
        <v>11.281</v>
      </c>
      <c r="AI11" t="n">
        <v>50.188</v>
      </c>
      <c r="AJ11" t="n">
        <v>0.264</v>
      </c>
      <c r="AK11" t="n">
        <v>10.353</v>
      </c>
      <c r="AL11" t="n">
        <v>0</v>
      </c>
      <c r="AM11" t="n">
        <v>0</v>
      </c>
      <c r="AN11" t="n">
        <v>0.353</v>
      </c>
      <c r="AO11" t="n">
        <v>0</v>
      </c>
      <c r="AP11" t="n">
        <v>0</v>
      </c>
      <c r="AQ11" t="n">
        <v>15.778</v>
      </c>
      <c r="AR11" t="n">
        <v>20.068</v>
      </c>
      <c r="AS11" t="n">
        <v>0.116</v>
      </c>
      <c r="AT11" t="n">
        <v>0.119</v>
      </c>
      <c r="AU11" t="n">
        <v>0.976</v>
      </c>
      <c r="AV11" t="n">
        <v>10.798</v>
      </c>
      <c r="AW11" t="n">
        <v>13.733</v>
      </c>
      <c r="AX11" t="n">
        <v>0.079</v>
      </c>
      <c r="AY11" t="n">
        <v>0.082</v>
      </c>
      <c r="AZ11" t="n">
        <v>0.968</v>
      </c>
      <c r="BA11" t="n">
        <v>8.824999999999999</v>
      </c>
      <c r="BB11" t="n">
        <v>5.647</v>
      </c>
      <c r="BC11" t="n">
        <v>0.032</v>
      </c>
      <c r="BD11" t="n">
        <v>1.232</v>
      </c>
      <c r="BE11" t="n">
        <v>0</v>
      </c>
      <c r="BF11" t="n">
        <v>0.042</v>
      </c>
      <c r="BG11" t="n">
        <v>6.076</v>
      </c>
      <c r="BH11" t="n">
        <v>3.821</v>
      </c>
      <c r="BI11" t="n">
        <v>0.022</v>
      </c>
      <c r="BJ11" t="n">
        <v>0.85</v>
      </c>
      <c r="BK11" t="n">
        <v>0</v>
      </c>
      <c r="BL11" t="n">
        <v>0.029</v>
      </c>
      <c r="BM11" t="n">
        <v>2.786</v>
      </c>
      <c r="BN11" t="n">
        <v>-2.214</v>
      </c>
      <c r="BO11" t="n">
        <v>4</v>
      </c>
      <c r="BP11" t="n">
        <v>1.399</v>
      </c>
      <c r="BQ11" t="n">
        <v>24</v>
      </c>
      <c r="BR11" t="n">
        <v>3.45</v>
      </c>
      <c r="BS11" t="n">
        <v>-1.55</v>
      </c>
      <c r="BT11" t="n">
        <v>4</v>
      </c>
      <c r="BU11" t="n">
        <v>1.4</v>
      </c>
      <c r="BV11" t="n">
        <v>24</v>
      </c>
      <c r="BW11" t="n">
        <v>4.654</v>
      </c>
      <c r="BX11" t="n">
        <v>-0.346</v>
      </c>
      <c r="BY11" t="n">
        <v>4</v>
      </c>
      <c r="BZ11" t="n">
        <v>1.194</v>
      </c>
      <c r="CA11" t="n">
        <v>24</v>
      </c>
      <c r="CB11" t="n">
        <v>-16.148</v>
      </c>
      <c r="CC11" t="n">
        <v>-1.148</v>
      </c>
      <c r="CD11" t="n">
        <v>2</v>
      </c>
      <c r="CE11" t="n">
        <v>0.551</v>
      </c>
      <c r="CF11" t="n">
        <v>24</v>
      </c>
      <c r="CG11" t="n">
        <v>-13.965</v>
      </c>
      <c r="CH11" t="n">
        <v>1.035</v>
      </c>
      <c r="CI11" t="n">
        <v>3</v>
      </c>
      <c r="CJ11" t="n">
        <v>0.479</v>
      </c>
      <c r="CK11" t="n">
        <v>24</v>
      </c>
      <c r="CL11" t="n">
        <v>-13.942</v>
      </c>
      <c r="CM11" t="n">
        <v>1.058</v>
      </c>
      <c r="CN11" t="n">
        <v>4</v>
      </c>
      <c r="CO11" t="n">
        <v>0.635</v>
      </c>
      <c r="CP11" t="n">
        <v>24</v>
      </c>
      <c r="CQ11" t="n">
        <v>100</v>
      </c>
      <c r="CR11" t="n">
        <v>17279</v>
      </c>
      <c r="CS11" t="n">
        <v>100</v>
      </c>
      <c r="CT11" t="n">
        <v>17279</v>
      </c>
      <c r="CU11" t="n">
        <v>100</v>
      </c>
      <c r="CV11" t="n">
        <v>17279</v>
      </c>
      <c r="CW11" t="n">
        <v>100</v>
      </c>
      <c r="CX11" t="n">
        <v>17279</v>
      </c>
      <c r="CY11" t="n">
        <v>100</v>
      </c>
      <c r="CZ11" t="n">
        <v>17279</v>
      </c>
      <c r="DA11" t="n">
        <v>5</v>
      </c>
      <c r="DB11" t="n">
        <v>19.148</v>
      </c>
      <c r="DC11" t="n">
        <v>18.512</v>
      </c>
      <c r="DD11" t="inlineStr"/>
      <c r="DE11" t="n">
        <v>0</v>
      </c>
      <c r="DF11" t="n">
        <v>0</v>
      </c>
    </row>
    <row r="12">
      <c r="A12" s="2" t="n">
        <v>46229</v>
      </c>
      <c r="B12" t="inlineStr">
        <is>
          <t>D</t>
        </is>
      </c>
      <c r="C12" t="inlineStr">
        <is>
          <t>sí</t>
        </is>
      </c>
      <c r="D12" t="n">
        <v>100</v>
      </c>
      <c r="E12" t="n">
        <v>24</v>
      </c>
      <c r="F12" t="inlineStr">
        <is>
          <t>00:00</t>
        </is>
      </c>
      <c r="G12" t="inlineStr">
        <is>
          <t>23:59</t>
        </is>
      </c>
      <c r="H12" t="n">
        <v>136.173</v>
      </c>
      <c r="I12" t="inlineStr">
        <is>
          <t>sí</t>
        </is>
      </c>
      <c r="J12" t="n">
        <v>24</v>
      </c>
      <c r="K12" t="n">
        <v>13.101</v>
      </c>
      <c r="L12" t="n">
        <v>0</v>
      </c>
      <c r="M12" t="n">
        <v>27.334</v>
      </c>
      <c r="N12" t="inlineStr">
        <is>
          <t>frío</t>
        </is>
      </c>
      <c r="O12" t="n">
        <v>0</v>
      </c>
      <c r="P12" t="inlineStr"/>
      <c r="Q12" t="n">
        <v>0</v>
      </c>
      <c r="R12" t="n">
        <v>21.1</v>
      </c>
      <c r="S12" t="n">
        <v>30.604</v>
      </c>
      <c r="T12" t="n">
        <v>38.7</v>
      </c>
      <c r="U12" t="n">
        <v>34.662</v>
      </c>
      <c r="V12" t="n">
        <v>29.477</v>
      </c>
      <c r="W12" t="n">
        <v>74.583</v>
      </c>
      <c r="X12" t="n">
        <v>50.624</v>
      </c>
      <c r="Y12" t="n">
        <v>0.262</v>
      </c>
      <c r="Z12" t="n">
        <v>10.35</v>
      </c>
      <c r="AA12" t="n">
        <v>0</v>
      </c>
      <c r="AB12" t="n">
        <v>0.354</v>
      </c>
      <c r="AC12" t="n">
        <v>5.944</v>
      </c>
      <c r="AD12" t="n">
        <v>8.553000000000001</v>
      </c>
      <c r="AE12" t="n">
        <v>13.024</v>
      </c>
      <c r="AF12" t="n">
        <v>21.537</v>
      </c>
      <c r="AG12" t="n">
        <v>14.244</v>
      </c>
      <c r="AH12" t="n">
        <v>11.281</v>
      </c>
      <c r="AI12" t="n">
        <v>50.624</v>
      </c>
      <c r="AJ12" t="n">
        <v>0.262</v>
      </c>
      <c r="AK12" t="n">
        <v>10.35</v>
      </c>
      <c r="AL12" t="n">
        <v>0</v>
      </c>
      <c r="AM12" t="n">
        <v>0</v>
      </c>
      <c r="AN12" t="n">
        <v>0.354</v>
      </c>
      <c r="AO12" t="n">
        <v>0</v>
      </c>
      <c r="AP12" t="n">
        <v>0</v>
      </c>
      <c r="AQ12" t="n">
        <v>15.483</v>
      </c>
      <c r="AR12" t="n">
        <v>19.693</v>
      </c>
      <c r="AS12" t="n">
        <v>0.114</v>
      </c>
      <c r="AT12" t="n">
        <v>0.117</v>
      </c>
      <c r="AU12" t="n">
        <v>0.969</v>
      </c>
      <c r="AV12" t="n">
        <v>9.028</v>
      </c>
      <c r="AW12" t="n">
        <v>11.482</v>
      </c>
      <c r="AX12" t="n">
        <v>0.066</v>
      </c>
      <c r="AY12" t="n">
        <v>0.06900000000000001</v>
      </c>
      <c r="AZ12" t="n">
        <v>0.956</v>
      </c>
      <c r="BA12" t="n">
        <v>8.68</v>
      </c>
      <c r="BB12" t="n">
        <v>5.515</v>
      </c>
      <c r="BC12" t="n">
        <v>0.031</v>
      </c>
      <c r="BD12" t="n">
        <v>1.215</v>
      </c>
      <c r="BE12" t="n">
        <v>0</v>
      </c>
      <c r="BF12" t="n">
        <v>0.042</v>
      </c>
      <c r="BG12" t="n">
        <v>5.115</v>
      </c>
      <c r="BH12" t="n">
        <v>3.15</v>
      </c>
      <c r="BI12" t="n">
        <v>0.019</v>
      </c>
      <c r="BJ12" t="n">
        <v>0.719</v>
      </c>
      <c r="BK12" t="n">
        <v>0</v>
      </c>
      <c r="BL12" t="n">
        <v>0.025</v>
      </c>
      <c r="BM12" t="n">
        <v>2.728</v>
      </c>
      <c r="BN12" t="n">
        <v>-2.272</v>
      </c>
      <c r="BO12" t="n">
        <v>4</v>
      </c>
      <c r="BP12" t="n">
        <v>1.341</v>
      </c>
      <c r="BQ12" t="n">
        <v>24</v>
      </c>
      <c r="BR12" t="n">
        <v>3.427</v>
      </c>
      <c r="BS12" t="n">
        <v>-1.573</v>
      </c>
      <c r="BT12" t="n">
        <v>4</v>
      </c>
      <c r="BU12" t="n">
        <v>1.413</v>
      </c>
      <c r="BV12" t="n">
        <v>24</v>
      </c>
      <c r="BW12" t="n">
        <v>4.593</v>
      </c>
      <c r="BX12" t="n">
        <v>-0.407</v>
      </c>
      <c r="BY12" t="n">
        <v>4</v>
      </c>
      <c r="BZ12" t="n">
        <v>1.27</v>
      </c>
      <c r="CA12" t="n">
        <v>24</v>
      </c>
      <c r="CB12" t="n">
        <v>-16.204</v>
      </c>
      <c r="CC12" t="n">
        <v>-1.204</v>
      </c>
      <c r="CD12" t="n">
        <v>2</v>
      </c>
      <c r="CE12" t="n">
        <v>0.5679999999999999</v>
      </c>
      <c r="CF12" t="n">
        <v>24</v>
      </c>
      <c r="CG12" t="n">
        <v>-13.967</v>
      </c>
      <c r="CH12" t="n">
        <v>1.033</v>
      </c>
      <c r="CI12" t="n">
        <v>3</v>
      </c>
      <c r="CJ12" t="n">
        <v>0.422</v>
      </c>
      <c r="CK12" t="n">
        <v>24</v>
      </c>
      <c r="CL12" t="n">
        <v>-13.963</v>
      </c>
      <c r="CM12" t="n">
        <v>1.037</v>
      </c>
      <c r="CN12" t="n">
        <v>4</v>
      </c>
      <c r="CO12" t="n">
        <v>0.707</v>
      </c>
      <c r="CP12" t="n">
        <v>24</v>
      </c>
      <c r="CQ12" t="n">
        <v>100</v>
      </c>
      <c r="CR12" t="n">
        <v>17279</v>
      </c>
      <c r="CS12" t="n">
        <v>100</v>
      </c>
      <c r="CT12" t="n">
        <v>17279</v>
      </c>
      <c r="CU12" t="n">
        <v>100</v>
      </c>
      <c r="CV12" t="n">
        <v>17279</v>
      </c>
      <c r="CW12" t="n">
        <v>100</v>
      </c>
      <c r="CX12" t="n">
        <v>17279</v>
      </c>
      <c r="CY12" t="n">
        <v>100</v>
      </c>
      <c r="CZ12" t="n">
        <v>17279</v>
      </c>
      <c r="DA12" t="n">
        <v>5</v>
      </c>
      <c r="DB12" t="n">
        <v>19.139</v>
      </c>
      <c r="DC12" t="n">
        <v>18.523</v>
      </c>
      <c r="DD12" t="inlineStr"/>
      <c r="DE12" t="n">
        <v>0</v>
      </c>
      <c r="DF12" t="n">
        <v>0</v>
      </c>
    </row>
    <row r="13">
      <c r="A13" s="2" t="n">
        <v>46230</v>
      </c>
      <c r="B13" t="inlineStr">
        <is>
          <t>L</t>
        </is>
      </c>
      <c r="C13" t="inlineStr">
        <is>
          <t>sí</t>
        </is>
      </c>
      <c r="D13" t="n">
        <v>100</v>
      </c>
      <c r="E13" t="n">
        <v>24</v>
      </c>
      <c r="F13" t="inlineStr">
        <is>
          <t>00:00</t>
        </is>
      </c>
      <c r="G13" t="inlineStr">
        <is>
          <t>23:59</t>
        </is>
      </c>
      <c r="H13" t="n">
        <v>162.93</v>
      </c>
      <c r="I13" t="inlineStr">
        <is>
          <t>sí</t>
        </is>
      </c>
      <c r="J13" t="n">
        <v>23.999</v>
      </c>
      <c r="K13" t="n">
        <v>18.699</v>
      </c>
      <c r="L13" t="n">
        <v>0</v>
      </c>
      <c r="M13" t="n">
        <v>37.593</v>
      </c>
      <c r="N13" t="inlineStr">
        <is>
          <t>frío</t>
        </is>
      </c>
      <c r="O13" t="n">
        <v>0</v>
      </c>
      <c r="P13" t="inlineStr"/>
      <c r="Q13" t="n">
        <v>0</v>
      </c>
      <c r="R13" t="n">
        <v>21.3</v>
      </c>
      <c r="S13" t="n">
        <v>30.892</v>
      </c>
      <c r="T13" t="n">
        <v>40.4</v>
      </c>
      <c r="U13" t="n">
        <v>34.189</v>
      </c>
      <c r="V13" t="n">
        <v>24.305</v>
      </c>
      <c r="W13" t="n">
        <v>64.801</v>
      </c>
      <c r="X13" t="n">
        <v>86.057</v>
      </c>
      <c r="Y13" t="n">
        <v>0.266</v>
      </c>
      <c r="Z13" t="n">
        <v>10.366</v>
      </c>
      <c r="AA13" t="n">
        <v>1.084</v>
      </c>
      <c r="AB13" t="n">
        <v>0.356</v>
      </c>
      <c r="AC13" t="n">
        <v>4.367</v>
      </c>
      <c r="AD13" t="n">
        <v>6.321</v>
      </c>
      <c r="AE13" t="n">
        <v>9.44</v>
      </c>
      <c r="AF13" t="n">
        <v>20.736</v>
      </c>
      <c r="AG13" t="n">
        <v>13.484</v>
      </c>
      <c r="AH13" t="n">
        <v>10.453</v>
      </c>
      <c r="AI13" t="n">
        <v>86.057</v>
      </c>
      <c r="AJ13" t="n">
        <v>0.266</v>
      </c>
      <c r="AK13" t="n">
        <v>10.366</v>
      </c>
      <c r="AL13" t="n">
        <v>0.398</v>
      </c>
      <c r="AM13" t="n">
        <v>0.6860000000000001</v>
      </c>
      <c r="AN13" t="n">
        <v>0.356</v>
      </c>
      <c r="AO13" t="n">
        <v>0</v>
      </c>
      <c r="AP13" t="n">
        <v>0</v>
      </c>
      <c r="AQ13" t="n">
        <v>27.015</v>
      </c>
      <c r="AR13" t="n">
        <v>34.359</v>
      </c>
      <c r="AS13" t="n">
        <v>0.166</v>
      </c>
      <c r="AT13" t="n">
        <v>0.171</v>
      </c>
      <c r="AU13" t="n">
        <v>0.972</v>
      </c>
      <c r="AV13" t="n">
        <v>14.453</v>
      </c>
      <c r="AW13" t="n">
        <v>18.383</v>
      </c>
      <c r="AX13" t="n">
        <v>0.089</v>
      </c>
      <c r="AY13" t="n">
        <v>0.098</v>
      </c>
      <c r="AZ13" t="n">
        <v>0.905</v>
      </c>
      <c r="BA13" t="n">
        <v>10.849</v>
      </c>
      <c r="BB13" t="n">
        <v>14.135</v>
      </c>
      <c r="BC13" t="n">
        <v>0.046</v>
      </c>
      <c r="BD13" t="n">
        <v>1.77</v>
      </c>
      <c r="BE13" t="n">
        <v>0.153</v>
      </c>
      <c r="BF13" t="n">
        <v>0.061</v>
      </c>
      <c r="BG13" t="n">
        <v>6.331</v>
      </c>
      <c r="BH13" t="n">
        <v>6.989</v>
      </c>
      <c r="BI13" t="n">
        <v>0.027</v>
      </c>
      <c r="BJ13" t="n">
        <v>1.017</v>
      </c>
      <c r="BK13" t="n">
        <v>0.054</v>
      </c>
      <c r="BL13" t="n">
        <v>0.035</v>
      </c>
      <c r="BM13" t="n">
        <v>1.479</v>
      </c>
      <c r="BN13" t="n">
        <v>-3.521</v>
      </c>
      <c r="BO13" t="n">
        <v>4</v>
      </c>
      <c r="BP13" t="n">
        <v>1.401</v>
      </c>
      <c r="BQ13" t="n">
        <v>23.999</v>
      </c>
      <c r="BR13" t="n">
        <v>2.021</v>
      </c>
      <c r="BS13" t="n">
        <v>-2.979</v>
      </c>
      <c r="BT13" t="n">
        <v>4</v>
      </c>
      <c r="BU13" t="n">
        <v>1.404</v>
      </c>
      <c r="BV13" t="n">
        <v>23.999</v>
      </c>
      <c r="BW13" t="n">
        <v>3.723</v>
      </c>
      <c r="BX13" t="n">
        <v>-1.277</v>
      </c>
      <c r="BY13" t="n">
        <v>4</v>
      </c>
      <c r="BZ13" t="n">
        <v>1.407</v>
      </c>
      <c r="CA13" t="n">
        <v>23.999</v>
      </c>
      <c r="CB13" t="n">
        <v>-17.704</v>
      </c>
      <c r="CC13" t="n">
        <v>-2.704</v>
      </c>
      <c r="CD13" t="n">
        <v>2</v>
      </c>
      <c r="CE13" t="n">
        <v>0.629</v>
      </c>
      <c r="CF13" t="n">
        <v>23.999</v>
      </c>
      <c r="CG13" t="n">
        <v>-14.901</v>
      </c>
      <c r="CH13" t="n">
        <v>0.099</v>
      </c>
      <c r="CI13" t="n">
        <v>3</v>
      </c>
      <c r="CJ13" t="n">
        <v>0.5620000000000001</v>
      </c>
      <c r="CK13" t="n">
        <v>23.999</v>
      </c>
      <c r="CL13" t="n">
        <v>-14.754</v>
      </c>
      <c r="CM13" t="n">
        <v>0.246</v>
      </c>
      <c r="CN13" t="n">
        <v>4</v>
      </c>
      <c r="CO13" t="n">
        <v>0.839</v>
      </c>
      <c r="CP13" t="n">
        <v>23.999</v>
      </c>
      <c r="CQ13" t="n">
        <v>100</v>
      </c>
      <c r="CR13" t="n">
        <v>17273</v>
      </c>
      <c r="CS13" t="n">
        <v>100</v>
      </c>
      <c r="CT13" t="n">
        <v>17273</v>
      </c>
      <c r="CU13" t="n">
        <v>100</v>
      </c>
      <c r="CV13" t="n">
        <v>17273</v>
      </c>
      <c r="CW13" t="n">
        <v>100</v>
      </c>
      <c r="CX13" t="n">
        <v>17273</v>
      </c>
      <c r="CY13" t="n">
        <v>100</v>
      </c>
      <c r="CZ13" t="n">
        <v>17273</v>
      </c>
      <c r="DA13" t="n">
        <v>5</v>
      </c>
      <c r="DB13" t="n">
        <v>13.212</v>
      </c>
      <c r="DC13" t="n">
        <v>12.245</v>
      </c>
      <c r="DD13" t="inlineStr"/>
      <c r="DE13" t="n">
        <v>0</v>
      </c>
      <c r="DF13" t="n">
        <v>0</v>
      </c>
    </row>
    <row r="14">
      <c r="A14" s="2" t="n">
        <v>46231</v>
      </c>
      <c r="B14" t="inlineStr">
        <is>
          <t>M</t>
        </is>
      </c>
      <c r="C14" t="inlineStr">
        <is>
          <t>sí</t>
        </is>
      </c>
      <c r="D14" t="n">
        <v>100</v>
      </c>
      <c r="E14" t="n">
        <v>24</v>
      </c>
      <c r="F14" t="inlineStr">
        <is>
          <t>00:00</t>
        </is>
      </c>
      <c r="G14" t="inlineStr">
        <is>
          <t>23:59</t>
        </is>
      </c>
      <c r="H14" t="n">
        <v>166.051</v>
      </c>
      <c r="I14" t="inlineStr">
        <is>
          <t>sí</t>
        </is>
      </c>
      <c r="J14" t="n">
        <v>24</v>
      </c>
      <c r="K14" t="n">
        <v>22.386</v>
      </c>
      <c r="L14" t="n">
        <v>0</v>
      </c>
      <c r="M14" t="n">
        <v>36.039</v>
      </c>
      <c r="N14" t="inlineStr">
        <is>
          <t>frío</t>
        </is>
      </c>
      <c r="O14" t="n">
        <v>0</v>
      </c>
      <c r="P14" t="inlineStr"/>
      <c r="Q14" t="n">
        <v>0</v>
      </c>
      <c r="R14" t="n">
        <v>22.2</v>
      </c>
      <c r="S14" t="n">
        <v>31.608</v>
      </c>
      <c r="T14" t="n">
        <v>40.5</v>
      </c>
      <c r="U14" t="n">
        <v>35.357</v>
      </c>
      <c r="V14" t="n">
        <v>22.159</v>
      </c>
      <c r="W14" t="n">
        <v>54.11</v>
      </c>
      <c r="X14" t="n">
        <v>98.83199999999999</v>
      </c>
      <c r="Y14" t="n">
        <v>0.273</v>
      </c>
      <c r="Z14" t="n">
        <v>10.383</v>
      </c>
      <c r="AA14" t="n">
        <v>2.096</v>
      </c>
      <c r="AB14" t="n">
        <v>0.357</v>
      </c>
      <c r="AC14" t="n">
        <v>2.218</v>
      </c>
      <c r="AD14" t="n">
        <v>3.46</v>
      </c>
      <c r="AE14" t="n">
        <v>5.327</v>
      </c>
      <c r="AF14" t="n">
        <v>20.132</v>
      </c>
      <c r="AG14" t="n">
        <v>13.037</v>
      </c>
      <c r="AH14" t="n">
        <v>9.936</v>
      </c>
      <c r="AI14" t="n">
        <v>98.83199999999999</v>
      </c>
      <c r="AJ14" t="n">
        <v>0.273</v>
      </c>
      <c r="AK14" t="n">
        <v>10.383</v>
      </c>
      <c r="AL14" t="n">
        <v>0.96</v>
      </c>
      <c r="AM14" t="n">
        <v>1.136</v>
      </c>
      <c r="AN14" t="n">
        <v>0.357</v>
      </c>
      <c r="AO14" t="n">
        <v>0</v>
      </c>
      <c r="AP14" t="n">
        <v>0</v>
      </c>
      <c r="AQ14" t="n">
        <v>29.104</v>
      </c>
      <c r="AR14" t="n">
        <v>37.016</v>
      </c>
      <c r="AS14" t="n">
        <v>0.175</v>
      </c>
      <c r="AT14" t="n">
        <v>0.181</v>
      </c>
      <c r="AU14" t="n">
        <v>0.969</v>
      </c>
      <c r="AV14" t="n">
        <v>18.881</v>
      </c>
      <c r="AW14" t="n">
        <v>24.014</v>
      </c>
      <c r="AX14" t="n">
        <v>0.114</v>
      </c>
      <c r="AY14" t="n">
        <v>0.124</v>
      </c>
      <c r="AZ14" t="n">
        <v>0.919</v>
      </c>
      <c r="BA14" t="n">
        <v>9.695</v>
      </c>
      <c r="BB14" t="n">
        <v>17.085</v>
      </c>
      <c r="BC14" t="n">
        <v>0.05</v>
      </c>
      <c r="BD14" t="n">
        <v>1.878</v>
      </c>
      <c r="BE14" t="n">
        <v>0.33</v>
      </c>
      <c r="BF14" t="n">
        <v>0.065</v>
      </c>
      <c r="BG14" t="n">
        <v>6.63</v>
      </c>
      <c r="BH14" t="n">
        <v>10.717</v>
      </c>
      <c r="BI14" t="n">
        <v>0.035</v>
      </c>
      <c r="BJ14" t="n">
        <v>1.286</v>
      </c>
      <c r="BK14" t="n">
        <v>0.169</v>
      </c>
      <c r="BL14" t="n">
        <v>0.044</v>
      </c>
      <c r="BM14" t="n">
        <v>2.174</v>
      </c>
      <c r="BN14" t="n">
        <v>-2.826</v>
      </c>
      <c r="BO14" t="n">
        <v>4</v>
      </c>
      <c r="BP14" t="n">
        <v>1.411</v>
      </c>
      <c r="BQ14" t="n">
        <v>24</v>
      </c>
      <c r="BR14" t="n">
        <v>1.852</v>
      </c>
      <c r="BS14" t="n">
        <v>-3.148</v>
      </c>
      <c r="BT14" t="n">
        <v>4</v>
      </c>
      <c r="BU14" t="n">
        <v>1.34</v>
      </c>
      <c r="BV14" t="n">
        <v>24</v>
      </c>
      <c r="BW14" t="n">
        <v>2.185</v>
      </c>
      <c r="BX14" t="n">
        <v>-2.815</v>
      </c>
      <c r="BY14" t="n">
        <v>4</v>
      </c>
      <c r="BZ14" t="n">
        <v>1.411</v>
      </c>
      <c r="CA14" t="n">
        <v>24</v>
      </c>
      <c r="CB14" t="n">
        <v>-19.044</v>
      </c>
      <c r="CC14" t="n">
        <v>-4.044</v>
      </c>
      <c r="CD14" t="n">
        <v>2</v>
      </c>
      <c r="CE14" t="n">
        <v>0.71</v>
      </c>
      <c r="CF14" t="n">
        <v>24</v>
      </c>
      <c r="CG14" t="n">
        <v>-15.741</v>
      </c>
      <c r="CH14" t="n">
        <v>-0.741</v>
      </c>
      <c r="CI14" t="n">
        <v>3</v>
      </c>
      <c r="CJ14" t="n">
        <v>0.635</v>
      </c>
      <c r="CK14" t="n">
        <v>24</v>
      </c>
      <c r="CL14" t="n">
        <v>-16.334</v>
      </c>
      <c r="CM14" t="n">
        <v>-1.334</v>
      </c>
      <c r="CN14" t="n">
        <v>4</v>
      </c>
      <c r="CO14" t="n">
        <v>1.269</v>
      </c>
      <c r="CP14" t="n">
        <v>24</v>
      </c>
      <c r="CQ14" t="n">
        <v>100</v>
      </c>
      <c r="CR14" t="n">
        <v>17279</v>
      </c>
      <c r="CS14" t="n">
        <v>100</v>
      </c>
      <c r="CT14" t="n">
        <v>17279</v>
      </c>
      <c r="CU14" t="n">
        <v>100</v>
      </c>
      <c r="CV14" t="n">
        <v>17279</v>
      </c>
      <c r="CW14" t="n">
        <v>100</v>
      </c>
      <c r="CX14" t="n">
        <v>17279</v>
      </c>
      <c r="CY14" t="n">
        <v>100</v>
      </c>
      <c r="CZ14" t="n">
        <v>17279</v>
      </c>
      <c r="DA14" t="n">
        <v>5</v>
      </c>
      <c r="DB14" t="n">
        <v>9.08</v>
      </c>
      <c r="DC14" t="n">
        <v>8.074</v>
      </c>
      <c r="DD14" t="inlineStr"/>
      <c r="DE14" t="n">
        <v>0</v>
      </c>
      <c r="DF14" t="n">
        <v>0</v>
      </c>
    </row>
    <row r="15">
      <c r="A15" s="2" t="n">
        <v>46232</v>
      </c>
      <c r="B15" t="inlineStr">
        <is>
          <t>X</t>
        </is>
      </c>
      <c r="C15" t="inlineStr">
        <is>
          <t>sí</t>
        </is>
      </c>
      <c r="D15" t="n">
        <v>100</v>
      </c>
      <c r="E15" t="n">
        <v>24</v>
      </c>
      <c r="F15" t="inlineStr">
        <is>
          <t>00:00</t>
        </is>
      </c>
      <c r="G15" t="inlineStr">
        <is>
          <t>23:59</t>
        </is>
      </c>
      <c r="H15" t="n">
        <v>168.135</v>
      </c>
      <c r="I15" t="inlineStr">
        <is>
          <t>sí</t>
        </is>
      </c>
      <c r="J15" t="n">
        <v>24</v>
      </c>
      <c r="K15" t="n">
        <v>23.364</v>
      </c>
      <c r="L15" t="n">
        <v>0</v>
      </c>
      <c r="M15" t="n">
        <v>35.454</v>
      </c>
      <c r="N15" t="inlineStr">
        <is>
          <t>frío</t>
        </is>
      </c>
      <c r="O15" t="n">
        <v>0</v>
      </c>
      <c r="P15" t="inlineStr"/>
      <c r="Q15" t="n">
        <v>0</v>
      </c>
      <c r="R15" t="n">
        <v>21.8</v>
      </c>
      <c r="S15" t="n">
        <v>32.202</v>
      </c>
      <c r="T15" t="n">
        <v>40.9</v>
      </c>
      <c r="U15" t="n">
        <v>38.444</v>
      </c>
      <c r="V15" t="n">
        <v>22.006</v>
      </c>
      <c r="W15" t="n">
        <v>54.322</v>
      </c>
      <c r="X15" t="n">
        <v>100.662</v>
      </c>
      <c r="Y15" t="n">
        <v>0.268</v>
      </c>
      <c r="Z15" t="n">
        <v>10.384</v>
      </c>
      <c r="AA15" t="n">
        <v>2.144</v>
      </c>
      <c r="AB15" t="n">
        <v>0.355</v>
      </c>
      <c r="AC15" t="n">
        <v>2.441</v>
      </c>
      <c r="AD15" t="n">
        <v>3.552</v>
      </c>
      <c r="AE15" t="n">
        <v>5.245</v>
      </c>
      <c r="AF15" t="n">
        <v>20.16</v>
      </c>
      <c r="AG15" t="n">
        <v>13.06</v>
      </c>
      <c r="AH15" t="n">
        <v>9.864000000000001</v>
      </c>
      <c r="AI15" t="n">
        <v>100.662</v>
      </c>
      <c r="AJ15" t="n">
        <v>0.268</v>
      </c>
      <c r="AK15" t="n">
        <v>10.384</v>
      </c>
      <c r="AL15" t="n">
        <v>0.924</v>
      </c>
      <c r="AM15" t="n">
        <v>1.22</v>
      </c>
      <c r="AN15" t="n">
        <v>0.355</v>
      </c>
      <c r="AO15" t="n">
        <v>0</v>
      </c>
      <c r="AP15" t="n">
        <v>0</v>
      </c>
      <c r="AQ15" t="n">
        <v>29.371</v>
      </c>
      <c r="AR15" t="n">
        <v>37.356</v>
      </c>
      <c r="AS15" t="n">
        <v>0.175</v>
      </c>
      <c r="AT15" t="n">
        <v>0.18</v>
      </c>
      <c r="AU15" t="n">
        <v>0.968</v>
      </c>
      <c r="AV15" t="n">
        <v>18.568</v>
      </c>
      <c r="AW15" t="n">
        <v>23.615</v>
      </c>
      <c r="AX15" t="n">
        <v>0.11</v>
      </c>
      <c r="AY15" t="n">
        <v>0.12</v>
      </c>
      <c r="AZ15" t="n">
        <v>0.917</v>
      </c>
      <c r="BA15" t="n">
        <v>9.664999999999999</v>
      </c>
      <c r="BB15" t="n">
        <v>17.378</v>
      </c>
      <c r="BC15" t="n">
        <v>0.049</v>
      </c>
      <c r="BD15" t="n">
        <v>1.874</v>
      </c>
      <c r="BE15" t="n">
        <v>0.341</v>
      </c>
      <c r="BF15" t="n">
        <v>0.064</v>
      </c>
      <c r="BG15" t="n">
        <v>6.406</v>
      </c>
      <c r="BH15" t="n">
        <v>10.66</v>
      </c>
      <c r="BI15" t="n">
        <v>0.033</v>
      </c>
      <c r="BJ15" t="n">
        <v>1.252</v>
      </c>
      <c r="BK15" t="n">
        <v>0.173</v>
      </c>
      <c r="BL15" t="n">
        <v>0.043</v>
      </c>
      <c r="BM15" t="n">
        <v>0.874</v>
      </c>
      <c r="BN15" t="n">
        <v>-0.41</v>
      </c>
      <c r="BO15" t="n">
        <v>4</v>
      </c>
      <c r="BP15" t="n">
        <v>1.414</v>
      </c>
      <c r="BQ15" t="n">
        <v>24</v>
      </c>
      <c r="BR15" t="n">
        <v>1.194</v>
      </c>
      <c r="BS15" t="n">
        <v>-1.666</v>
      </c>
      <c r="BT15" t="n">
        <v>4</v>
      </c>
      <c r="BU15" t="n">
        <v>1.413</v>
      </c>
      <c r="BV15" t="n">
        <v>24</v>
      </c>
      <c r="BW15" t="n">
        <v>2.368</v>
      </c>
      <c r="BX15" t="n">
        <v>-2.632</v>
      </c>
      <c r="BY15" t="n">
        <v>4</v>
      </c>
      <c r="BZ15" t="n">
        <v>1.413</v>
      </c>
      <c r="CA15" t="n">
        <v>24</v>
      </c>
      <c r="CB15" t="n">
        <v>-19.417</v>
      </c>
      <c r="CC15" t="n">
        <v>-1.25</v>
      </c>
      <c r="CD15" t="n">
        <v>2</v>
      </c>
      <c r="CE15" t="n">
        <v>0.704</v>
      </c>
      <c r="CF15" t="n">
        <v>24</v>
      </c>
      <c r="CG15" t="n">
        <v>-15.777</v>
      </c>
      <c r="CH15" t="n">
        <v>-0.777</v>
      </c>
      <c r="CI15" t="n">
        <v>3</v>
      </c>
      <c r="CJ15" t="n">
        <v>0.631</v>
      </c>
      <c r="CK15" t="n">
        <v>24</v>
      </c>
      <c r="CL15" t="n">
        <v>-16.522</v>
      </c>
      <c r="CM15" t="n">
        <v>-1.522</v>
      </c>
      <c r="CN15" t="n">
        <v>4</v>
      </c>
      <c r="CO15" t="n">
        <v>1.274</v>
      </c>
      <c r="CP15" t="n">
        <v>24</v>
      </c>
      <c r="CQ15" t="n">
        <v>100</v>
      </c>
      <c r="CR15" t="n">
        <v>17279</v>
      </c>
      <c r="CS15" t="n">
        <v>100</v>
      </c>
      <c r="CT15" t="n">
        <v>17279</v>
      </c>
      <c r="CU15" t="n">
        <v>100</v>
      </c>
      <c r="CV15" t="n">
        <v>17279</v>
      </c>
      <c r="CW15" t="n">
        <v>100</v>
      </c>
      <c r="CX15" t="n">
        <v>17279</v>
      </c>
      <c r="CY15" t="n">
        <v>100</v>
      </c>
      <c r="CZ15" t="n">
        <v>17279</v>
      </c>
      <c r="DA15" t="n">
        <v>5</v>
      </c>
      <c r="DB15" t="n">
        <v>9.09</v>
      </c>
      <c r="DC15" t="n">
        <v>8.048</v>
      </c>
      <c r="DD15" t="inlineStr"/>
      <c r="DE15" t="n">
        <v>0</v>
      </c>
      <c r="DF15" t="n">
        <v>0</v>
      </c>
    </row>
    <row r="16">
      <c r="A16" s="2" t="n">
        <v>46233</v>
      </c>
      <c r="B16" t="inlineStr">
        <is>
          <t>J</t>
        </is>
      </c>
      <c r="C16" t="inlineStr">
        <is>
          <t>sí</t>
        </is>
      </c>
      <c r="D16" t="n">
        <v>100</v>
      </c>
      <c r="E16" t="n">
        <v>24</v>
      </c>
      <c r="F16" t="inlineStr">
        <is>
          <t>00:00</t>
        </is>
      </c>
      <c r="G16" t="inlineStr">
        <is>
          <t>23:59</t>
        </is>
      </c>
      <c r="H16" t="n">
        <v>174.404</v>
      </c>
      <c r="I16" t="inlineStr">
        <is>
          <t>sí</t>
        </is>
      </c>
      <c r="J16" t="n">
        <v>24</v>
      </c>
      <c r="K16" t="n">
        <v>23.375</v>
      </c>
      <c r="L16" t="n">
        <v>0</v>
      </c>
      <c r="M16" t="n">
        <v>36.931</v>
      </c>
      <c r="N16" t="inlineStr">
        <is>
          <t>frío</t>
        </is>
      </c>
      <c r="O16" t="n">
        <v>0</v>
      </c>
      <c r="P16" t="inlineStr"/>
      <c r="Q16" t="n">
        <v>0</v>
      </c>
      <c r="R16" t="n">
        <v>22.3</v>
      </c>
      <c r="S16" t="n">
        <v>32.458</v>
      </c>
      <c r="T16" t="n">
        <v>41.5</v>
      </c>
      <c r="U16" t="n">
        <v>46.249</v>
      </c>
      <c r="V16" t="n">
        <v>22.061</v>
      </c>
      <c r="W16" t="n">
        <v>56.626</v>
      </c>
      <c r="X16" t="n">
        <v>104.761</v>
      </c>
      <c r="Y16" t="n">
        <v>0.268</v>
      </c>
      <c r="Z16" t="n">
        <v>10.268</v>
      </c>
      <c r="AA16" t="n">
        <v>2.126</v>
      </c>
      <c r="AB16" t="n">
        <v>0.355</v>
      </c>
      <c r="AC16" t="n">
        <v>2.109</v>
      </c>
      <c r="AD16" t="n">
        <v>3.884</v>
      </c>
      <c r="AE16" t="n">
        <v>5.721</v>
      </c>
      <c r="AF16" t="n">
        <v>21.02</v>
      </c>
      <c r="AG16" t="n">
        <v>13.622</v>
      </c>
      <c r="AH16" t="n">
        <v>10.27</v>
      </c>
      <c r="AI16" t="n">
        <v>104.761</v>
      </c>
      <c r="AJ16" t="n">
        <v>0.268</v>
      </c>
      <c r="AK16" t="n">
        <v>10.268</v>
      </c>
      <c r="AL16" t="n">
        <v>0.87</v>
      </c>
      <c r="AM16" t="n">
        <v>1.256</v>
      </c>
      <c r="AN16" t="n">
        <v>0.355</v>
      </c>
      <c r="AO16" t="n">
        <v>0</v>
      </c>
      <c r="AP16" t="n">
        <v>0</v>
      </c>
      <c r="AQ16" t="n">
        <v>30.723</v>
      </c>
      <c r="AR16" t="n">
        <v>39.076</v>
      </c>
      <c r="AS16" t="n">
        <v>0.176</v>
      </c>
      <c r="AT16" t="n">
        <v>0.18</v>
      </c>
      <c r="AU16" t="n">
        <v>0.977</v>
      </c>
      <c r="AV16" t="n">
        <v>21.07</v>
      </c>
      <c r="AW16" t="n">
        <v>26.798</v>
      </c>
      <c r="AX16" t="n">
        <v>0.121</v>
      </c>
      <c r="AY16" t="n">
        <v>0.129</v>
      </c>
      <c r="AZ16" t="n">
        <v>0.9399999999999999</v>
      </c>
      <c r="BA16" t="n">
        <v>10.093</v>
      </c>
      <c r="BB16" t="n">
        <v>18.322</v>
      </c>
      <c r="BC16" t="n">
        <v>0.049</v>
      </c>
      <c r="BD16" t="n">
        <v>1.853</v>
      </c>
      <c r="BE16" t="n">
        <v>0.342</v>
      </c>
      <c r="BF16" t="n">
        <v>0.064</v>
      </c>
      <c r="BG16" t="n">
        <v>7.167</v>
      </c>
      <c r="BH16" t="n">
        <v>12.3</v>
      </c>
      <c r="BI16" t="n">
        <v>0.035</v>
      </c>
      <c r="BJ16" t="n">
        <v>1.325</v>
      </c>
      <c r="BK16" t="n">
        <v>0.197</v>
      </c>
      <c r="BL16" t="n">
        <v>0.046</v>
      </c>
      <c r="BM16" t="n">
        <v>1.449</v>
      </c>
      <c r="BN16" t="n">
        <v>-0.081</v>
      </c>
      <c r="BO16" t="n">
        <v>4</v>
      </c>
      <c r="BP16" t="n">
        <v>1.403</v>
      </c>
      <c r="BQ16" t="n">
        <v>24</v>
      </c>
      <c r="BR16" t="n">
        <v>0.445</v>
      </c>
      <c r="BS16" t="n">
        <v>-2.504</v>
      </c>
      <c r="BT16" t="n">
        <v>4</v>
      </c>
      <c r="BU16" t="n">
        <v>1.413</v>
      </c>
      <c r="BV16" t="n">
        <v>24</v>
      </c>
      <c r="BW16" t="n">
        <v>1.669</v>
      </c>
      <c r="BX16" t="n">
        <v>-2.615</v>
      </c>
      <c r="BY16" t="n">
        <v>4</v>
      </c>
      <c r="BZ16" t="n">
        <v>1.342</v>
      </c>
      <c r="CA16" t="n">
        <v>24</v>
      </c>
      <c r="CB16" t="n">
        <v>-19.414</v>
      </c>
      <c r="CC16" t="n">
        <v>0.082</v>
      </c>
      <c r="CD16" t="n">
        <v>2</v>
      </c>
      <c r="CE16" t="n">
        <v>0.704</v>
      </c>
      <c r="CF16" t="n">
        <v>24</v>
      </c>
      <c r="CG16" t="n">
        <v>-16.272</v>
      </c>
      <c r="CH16" t="n">
        <v>0.256</v>
      </c>
      <c r="CI16" t="n">
        <v>3</v>
      </c>
      <c r="CJ16" t="n">
        <v>0.638</v>
      </c>
      <c r="CK16" t="n">
        <v>24</v>
      </c>
      <c r="CL16" t="n">
        <v>-16.745</v>
      </c>
      <c r="CM16" t="n">
        <v>-0.279</v>
      </c>
      <c r="CN16" t="n">
        <v>4</v>
      </c>
      <c r="CO16" t="n">
        <v>0.839</v>
      </c>
      <c r="CP16" t="n">
        <v>24</v>
      </c>
      <c r="CQ16" t="n">
        <v>100</v>
      </c>
      <c r="CR16" t="n">
        <v>17275</v>
      </c>
      <c r="CS16" t="n">
        <v>100</v>
      </c>
      <c r="CT16" t="n">
        <v>17275</v>
      </c>
      <c r="CU16" t="n">
        <v>100</v>
      </c>
      <c r="CV16" t="n">
        <v>17275</v>
      </c>
      <c r="CW16" t="n">
        <v>100</v>
      </c>
      <c r="CX16" t="n">
        <v>17275</v>
      </c>
      <c r="CY16" t="n">
        <v>100</v>
      </c>
      <c r="CZ16" t="n">
        <v>17275</v>
      </c>
      <c r="DA16" t="n">
        <v>5</v>
      </c>
      <c r="DB16" t="n">
        <v>9.154999999999999</v>
      </c>
      <c r="DC16" t="n">
        <v>8.09</v>
      </c>
      <c r="DD16" t="inlineStr"/>
      <c r="DE16" t="n">
        <v>0</v>
      </c>
      <c r="DF16" t="n">
        <v>0</v>
      </c>
    </row>
    <row r="17">
      <c r="A17" s="2" t="n">
        <v>46234</v>
      </c>
      <c r="B17" t="inlineStr">
        <is>
          <t>V</t>
        </is>
      </c>
      <c r="C17" t="inlineStr">
        <is>
          <t>no</t>
        </is>
      </c>
      <c r="D17" t="n">
        <v>60.417</v>
      </c>
      <c r="E17" t="n">
        <v>14</v>
      </c>
      <c r="F17" t="inlineStr">
        <is>
          <t>00:00</t>
        </is>
      </c>
      <c r="G17" t="inlineStr">
        <is>
          <t>14:27</t>
        </is>
      </c>
      <c r="H17" t="n">
        <v>89.90900000000001</v>
      </c>
      <c r="I17" t="inlineStr">
        <is>
          <t>sí</t>
        </is>
      </c>
      <c r="J17" t="n">
        <v>13.859</v>
      </c>
      <c r="K17" t="n">
        <v>13.42</v>
      </c>
      <c r="L17" t="n">
        <v>0</v>
      </c>
      <c r="M17" t="n">
        <v>30.357</v>
      </c>
      <c r="N17" t="inlineStr">
        <is>
          <t>frío</t>
        </is>
      </c>
      <c r="O17" t="n">
        <v>0</v>
      </c>
      <c r="P17" t="inlineStr"/>
      <c r="Q17" t="n">
        <v>0</v>
      </c>
      <c r="R17" t="n">
        <v>23.1</v>
      </c>
      <c r="S17" t="n">
        <v>30.463</v>
      </c>
      <c r="T17" t="n">
        <v>40.7</v>
      </c>
      <c r="U17" t="n">
        <v>46.792</v>
      </c>
      <c r="V17" t="n">
        <v>21.862</v>
      </c>
      <c r="W17" t="n">
        <v>34.177</v>
      </c>
      <c r="X17" t="n">
        <v>48.479</v>
      </c>
      <c r="Y17" t="n">
        <v>0.165</v>
      </c>
      <c r="Z17" t="n">
        <v>6.083</v>
      </c>
      <c r="AA17" t="n">
        <v>0.791</v>
      </c>
      <c r="AB17" t="n">
        <v>0.214</v>
      </c>
      <c r="AC17" t="n">
        <v>1.543</v>
      </c>
      <c r="AD17" t="n">
        <v>1.874</v>
      </c>
      <c r="AE17" t="n">
        <v>2.782</v>
      </c>
      <c r="AF17" t="n">
        <v>13.307</v>
      </c>
      <c r="AG17" t="n">
        <v>8.57</v>
      </c>
      <c r="AH17" t="n">
        <v>6.101</v>
      </c>
      <c r="AI17" t="n">
        <v>48.479</v>
      </c>
      <c r="AJ17" t="n">
        <v>0.165</v>
      </c>
      <c r="AK17" t="n">
        <v>6.083</v>
      </c>
      <c r="AL17" t="n">
        <v>0.243</v>
      </c>
      <c r="AM17" t="n">
        <v>0.548</v>
      </c>
      <c r="AN17" t="n">
        <v>0.214</v>
      </c>
      <c r="AO17" t="n">
        <v>0</v>
      </c>
      <c r="AP17" t="n">
        <v>0</v>
      </c>
      <c r="AQ17" t="n">
        <v>16.941</v>
      </c>
      <c r="AR17" t="n">
        <v>21.546</v>
      </c>
      <c r="AS17" t="n">
        <v>0.188</v>
      </c>
      <c r="AT17" t="n">
        <v>0.192</v>
      </c>
      <c r="AU17" t="n">
        <v>0.983</v>
      </c>
      <c r="AV17" t="n">
        <v>12.929</v>
      </c>
      <c r="AW17" t="n">
        <v>16.444</v>
      </c>
      <c r="AX17" t="n">
        <v>0.144</v>
      </c>
      <c r="AY17" t="n">
        <v>0.14</v>
      </c>
      <c r="AZ17" t="n">
        <v>1.027</v>
      </c>
      <c r="BA17" t="n">
        <v>6.416</v>
      </c>
      <c r="BB17" t="n">
        <v>9.172000000000001</v>
      </c>
      <c r="BC17" t="n">
        <v>0.031</v>
      </c>
      <c r="BD17" t="n">
        <v>1.136</v>
      </c>
      <c r="BE17" t="n">
        <v>0.147</v>
      </c>
      <c r="BF17" t="n">
        <v>0.04</v>
      </c>
      <c r="BG17" t="n">
        <v>5.014</v>
      </c>
      <c r="BH17" t="n">
        <v>6.875</v>
      </c>
      <c r="BI17" t="n">
        <v>0.024</v>
      </c>
      <c r="BJ17" t="n">
        <v>0.897</v>
      </c>
      <c r="BK17" t="n">
        <v>0.08699999999999999</v>
      </c>
      <c r="BL17" t="n">
        <v>0.032</v>
      </c>
      <c r="BM17" t="n">
        <v>1.869</v>
      </c>
      <c r="BN17" t="n">
        <v>-3.097</v>
      </c>
      <c r="BO17" t="n">
        <v>3</v>
      </c>
      <c r="BP17" t="n">
        <v>1.116</v>
      </c>
      <c r="BQ17" t="n">
        <v>13.787</v>
      </c>
      <c r="BR17" t="n">
        <v>2.168</v>
      </c>
      <c r="BS17" t="n">
        <v>-2.832</v>
      </c>
      <c r="BT17" t="n">
        <v>3</v>
      </c>
      <c r="BU17" t="n">
        <v>1.05</v>
      </c>
      <c r="BV17" t="n">
        <v>13.794</v>
      </c>
      <c r="BW17" t="n">
        <v>2.423</v>
      </c>
      <c r="BX17" t="n">
        <v>-2.577</v>
      </c>
      <c r="BY17" t="n">
        <v>3</v>
      </c>
      <c r="BZ17" t="n">
        <v>1.046</v>
      </c>
      <c r="CA17" t="n">
        <v>13.808</v>
      </c>
      <c r="CB17" t="n">
        <v>-17.574</v>
      </c>
      <c r="CC17" t="n">
        <v>0.426</v>
      </c>
      <c r="CD17" t="n">
        <v>2</v>
      </c>
      <c r="CE17" t="n">
        <v>0.631</v>
      </c>
      <c r="CF17" t="n">
        <v>13.801</v>
      </c>
      <c r="CG17" t="n">
        <v>-16.689</v>
      </c>
      <c r="CH17" t="n">
        <v>1.311</v>
      </c>
      <c r="CI17" t="n">
        <v>2</v>
      </c>
      <c r="CJ17" t="n">
        <v>0.424</v>
      </c>
      <c r="CK17" t="n">
        <v>13.816</v>
      </c>
      <c r="CL17" t="n">
        <v>-15.966</v>
      </c>
      <c r="CM17" t="n">
        <v>0.967</v>
      </c>
      <c r="CN17" t="n">
        <v>3</v>
      </c>
      <c r="CO17" t="n">
        <v>0.5679999999999999</v>
      </c>
      <c r="CP17" t="n">
        <v>13.845</v>
      </c>
      <c r="CQ17" t="n">
        <v>60.417</v>
      </c>
      <c r="CR17" t="n">
        <v>10389</v>
      </c>
      <c r="CS17" t="n">
        <v>60.417</v>
      </c>
      <c r="CT17" t="n">
        <v>10389</v>
      </c>
      <c r="CU17" t="n">
        <v>60.417</v>
      </c>
      <c r="CV17" t="n">
        <v>10389</v>
      </c>
      <c r="CW17" t="n">
        <v>60.417</v>
      </c>
      <c r="CX17" t="n">
        <v>10389</v>
      </c>
      <c r="CY17" t="n">
        <v>60.417</v>
      </c>
      <c r="CZ17" t="n">
        <v>10390</v>
      </c>
      <c r="DA17" t="n">
        <v>5</v>
      </c>
      <c r="DB17" t="n">
        <v>9.122999999999999</v>
      </c>
      <c r="DC17" t="n">
        <v>8.237</v>
      </c>
      <c r="DD17" t="inlineStr"/>
      <c r="DE17" t="n">
        <v>0</v>
      </c>
      <c r="DF17" t="n">
        <v>0</v>
      </c>
    </row>
    <row r="18">
      <c r="A18" s="2" t="n">
        <v>46274</v>
      </c>
      <c r="B18" t="inlineStr">
        <is>
          <t>X</t>
        </is>
      </c>
      <c r="C18" t="inlineStr">
        <is>
          <t>no</t>
        </is>
      </c>
      <c r="D18" t="n">
        <v>61.806</v>
      </c>
      <c r="E18" t="n">
        <v>14</v>
      </c>
      <c r="F18" t="inlineStr">
        <is>
          <t>09:13</t>
        </is>
      </c>
      <c r="G18" t="inlineStr">
        <is>
          <t>23:59</t>
        </is>
      </c>
      <c r="H18" t="n">
        <v>73.48999999999999</v>
      </c>
      <c r="I18" t="inlineStr">
        <is>
          <t>no</t>
        </is>
      </c>
      <c r="J18" t="n">
        <v>0</v>
      </c>
      <c r="K18" t="n">
        <v>0</v>
      </c>
      <c r="L18" t="n">
        <v>0</v>
      </c>
      <c r="M18" t="inlineStr"/>
      <c r="N18" t="inlineStr"/>
      <c r="O18" t="n">
        <v>14.472</v>
      </c>
      <c r="P18" t="inlineStr"/>
      <c r="Q18" t="n">
        <v>0</v>
      </c>
      <c r="R18" t="n">
        <v>26.4</v>
      </c>
      <c r="S18" t="n">
        <v>33.96</v>
      </c>
      <c r="T18" t="n">
        <v>38.7</v>
      </c>
      <c r="U18" t="n">
        <v>36.527</v>
      </c>
      <c r="V18" t="n">
        <v>32.919</v>
      </c>
      <c r="W18" t="n">
        <v>56.685</v>
      </c>
      <c r="X18" t="n">
        <v>0.6899999999999999</v>
      </c>
      <c r="Y18" t="n">
        <v>11.575</v>
      </c>
      <c r="Z18" t="n">
        <v>4.023</v>
      </c>
      <c r="AA18" t="n">
        <v>0.302</v>
      </c>
      <c r="AB18" t="n">
        <v>0.215</v>
      </c>
      <c r="AC18" t="n">
        <v>3.158</v>
      </c>
      <c r="AD18" t="n">
        <v>6.838</v>
      </c>
      <c r="AE18" t="n">
        <v>11.396</v>
      </c>
      <c r="AF18" t="n">
        <v>16.763</v>
      </c>
      <c r="AG18" t="n">
        <v>9.707000000000001</v>
      </c>
      <c r="AH18" t="n">
        <v>8.823</v>
      </c>
      <c r="AI18" t="n">
        <v>0.6899999999999999</v>
      </c>
      <c r="AJ18" t="n">
        <v>11.575</v>
      </c>
      <c r="AK18" t="n">
        <v>4.023</v>
      </c>
      <c r="AL18" t="n">
        <v>0.151</v>
      </c>
      <c r="AM18" t="n">
        <v>0.151</v>
      </c>
      <c r="AN18" t="n">
        <v>0.215</v>
      </c>
      <c r="AO18" t="n">
        <v>0</v>
      </c>
      <c r="AP18" t="n">
        <v>0</v>
      </c>
      <c r="AQ18" t="n">
        <v>10.53</v>
      </c>
      <c r="AR18" t="n">
        <v>13.392</v>
      </c>
      <c r="AS18" t="n">
        <v>0.143</v>
      </c>
      <c r="AT18" t="n">
        <v>0.178</v>
      </c>
      <c r="AU18" t="n">
        <v>0.803</v>
      </c>
      <c r="AV18" t="n">
        <v>3.765</v>
      </c>
      <c r="AW18" t="n">
        <v>4.789</v>
      </c>
      <c r="AX18" t="n">
        <v>0.051</v>
      </c>
      <c r="AY18" t="n">
        <v>0.108</v>
      </c>
      <c r="AZ18" t="n">
        <v>0.475</v>
      </c>
      <c r="BA18" t="n">
        <v>8.358000000000001</v>
      </c>
      <c r="BB18" t="n">
        <v>0.114</v>
      </c>
      <c r="BC18" t="n">
        <v>1.33</v>
      </c>
      <c r="BD18" t="n">
        <v>0.661</v>
      </c>
      <c r="BE18" t="n">
        <v>0.031</v>
      </c>
      <c r="BF18" t="n">
        <v>0.036</v>
      </c>
      <c r="BG18" t="n">
        <v>3.244</v>
      </c>
      <c r="BH18" t="n">
        <v>0.052</v>
      </c>
      <c r="BI18" t="n">
        <v>0.156</v>
      </c>
      <c r="BJ18" t="n">
        <v>0.297</v>
      </c>
      <c r="BK18" t="n">
        <v>0</v>
      </c>
      <c r="BL18" t="n">
        <v>0.016</v>
      </c>
      <c r="BM18" t="n">
        <v>5.865</v>
      </c>
      <c r="BN18" t="n">
        <v>0.865</v>
      </c>
      <c r="BO18" t="n">
        <v>2</v>
      </c>
      <c r="BP18" t="n">
        <v>0.606</v>
      </c>
      <c r="BQ18" t="n">
        <v>14.274</v>
      </c>
      <c r="BR18" t="n">
        <v>6.609</v>
      </c>
      <c r="BS18" t="n">
        <v>1.609</v>
      </c>
      <c r="BT18" t="n">
        <v>2</v>
      </c>
      <c r="BU18" t="n">
        <v>0.496</v>
      </c>
      <c r="BV18" t="n">
        <v>14.215</v>
      </c>
      <c r="BW18" t="n">
        <v>8.343</v>
      </c>
      <c r="BX18" t="n">
        <v>3.343</v>
      </c>
      <c r="BY18" t="n">
        <v>2</v>
      </c>
      <c r="BZ18" t="n">
        <v>0.44</v>
      </c>
      <c r="CA18" t="n">
        <v>14.201</v>
      </c>
      <c r="CB18" t="n">
        <v>-9.59</v>
      </c>
      <c r="CC18" t="n">
        <v>5.41</v>
      </c>
      <c r="CD18" t="n">
        <v>1</v>
      </c>
      <c r="CE18" t="n">
        <v>0.165</v>
      </c>
      <c r="CF18" t="n">
        <v>14.191</v>
      </c>
      <c r="CG18" t="n">
        <v>-11.624</v>
      </c>
      <c r="CH18" t="n">
        <v>3.376</v>
      </c>
      <c r="CI18" t="n">
        <v>1</v>
      </c>
      <c r="CJ18" t="n">
        <v>0.11</v>
      </c>
      <c r="CK18" t="n">
        <v>14.131</v>
      </c>
      <c r="CL18" t="n">
        <v>-10.2</v>
      </c>
      <c r="CM18" t="n">
        <v>4.8</v>
      </c>
      <c r="CN18" t="n">
        <v>2</v>
      </c>
      <c r="CO18" t="n">
        <v>0.162</v>
      </c>
      <c r="CP18" t="n">
        <v>14.123</v>
      </c>
      <c r="CQ18" t="n">
        <v>61.806</v>
      </c>
      <c r="CR18" t="n">
        <v>10633</v>
      </c>
      <c r="CS18" t="n">
        <v>61.806</v>
      </c>
      <c r="CT18" t="n">
        <v>10633</v>
      </c>
      <c r="CU18" t="n">
        <v>61.806</v>
      </c>
      <c r="CV18" t="n">
        <v>10633</v>
      </c>
      <c r="CW18" t="n">
        <v>61.806</v>
      </c>
      <c r="CX18" t="n">
        <v>10633</v>
      </c>
      <c r="CY18" t="n">
        <v>61.806</v>
      </c>
      <c r="CZ18" t="n">
        <v>10633</v>
      </c>
      <c r="DA18" t="n">
        <v>5</v>
      </c>
      <c r="DB18" t="inlineStr"/>
      <c r="DC18" t="inlineStr"/>
      <c r="DD18" t="inlineStr"/>
      <c r="DE18" t="n">
        <v>0</v>
      </c>
      <c r="DF18" t="n">
        <v>0</v>
      </c>
    </row>
    <row r="19">
      <c r="A19" s="2" t="n">
        <v>46275</v>
      </c>
      <c r="B19" t="inlineStr">
        <is>
          <t>J</t>
        </is>
      </c>
      <c r="C19" t="inlineStr">
        <is>
          <t>sí</t>
        </is>
      </c>
      <c r="D19" t="n">
        <v>100</v>
      </c>
      <c r="E19" t="n">
        <v>24</v>
      </c>
      <c r="F19" t="inlineStr">
        <is>
          <t>00:00</t>
        </is>
      </c>
      <c r="G19" t="inlineStr">
        <is>
          <t>23:59</t>
        </is>
      </c>
      <c r="H19" t="n">
        <v>89.748</v>
      </c>
      <c r="I19" t="inlineStr">
        <is>
          <t>sí</t>
        </is>
      </c>
      <c r="J19" t="n">
        <v>2.853</v>
      </c>
      <c r="K19" t="n">
        <v>2.86</v>
      </c>
      <c r="L19" t="n">
        <v>1</v>
      </c>
      <c r="M19" t="n">
        <v>38.242</v>
      </c>
      <c r="N19" t="inlineStr">
        <is>
          <t>frío</t>
        </is>
      </c>
      <c r="O19" t="n">
        <v>23.999</v>
      </c>
      <c r="P19" t="inlineStr"/>
      <c r="Q19" t="n">
        <v>0</v>
      </c>
      <c r="R19" t="n">
        <v>21.6</v>
      </c>
      <c r="S19" t="n">
        <v>29.867</v>
      </c>
      <c r="T19" t="n">
        <v>40.3</v>
      </c>
      <c r="U19" t="n">
        <v>44.481</v>
      </c>
      <c r="V19" t="n">
        <v>29.054</v>
      </c>
      <c r="W19" t="n">
        <v>67.041</v>
      </c>
      <c r="X19" t="n">
        <v>12.792</v>
      </c>
      <c r="Y19" t="n">
        <v>2.129</v>
      </c>
      <c r="Z19" t="n">
        <v>7.036</v>
      </c>
      <c r="AA19" t="n">
        <v>0.401</v>
      </c>
      <c r="AB19" t="n">
        <v>0.349</v>
      </c>
      <c r="AC19" t="n">
        <v>3.461</v>
      </c>
      <c r="AD19" t="n">
        <v>5.284</v>
      </c>
      <c r="AE19" t="n">
        <v>8.231</v>
      </c>
      <c r="AF19" t="n">
        <v>23.313</v>
      </c>
      <c r="AG19" t="n">
        <v>14.729</v>
      </c>
      <c r="AH19" t="n">
        <v>12.023</v>
      </c>
      <c r="AI19" t="n">
        <v>12.792</v>
      </c>
      <c r="AJ19" t="n">
        <v>2.129</v>
      </c>
      <c r="AK19" t="n">
        <v>7.036</v>
      </c>
      <c r="AL19" t="n">
        <v>0.196</v>
      </c>
      <c r="AM19" t="n">
        <v>0.205</v>
      </c>
      <c r="AN19" t="n">
        <v>0.349</v>
      </c>
      <c r="AO19" t="n">
        <v>0</v>
      </c>
      <c r="AP19" t="n">
        <v>0</v>
      </c>
      <c r="AQ19" t="n">
        <v>16.273</v>
      </c>
      <c r="AR19" t="n">
        <v>20.697</v>
      </c>
      <c r="AS19" t="n">
        <v>0.181</v>
      </c>
      <c r="AT19" t="n">
        <v>0.196</v>
      </c>
      <c r="AU19" t="n">
        <v>0.925</v>
      </c>
      <c r="AV19" t="n">
        <v>11.17</v>
      </c>
      <c r="AW19" t="n">
        <v>14.207</v>
      </c>
      <c r="AX19" t="n">
        <v>0.124</v>
      </c>
      <c r="AY19" t="n">
        <v>0.145</v>
      </c>
      <c r="AZ19" t="n">
        <v>0.857</v>
      </c>
      <c r="BA19" t="n">
        <v>13.135</v>
      </c>
      <c r="BB19" t="n">
        <v>1.338</v>
      </c>
      <c r="BC19" t="n">
        <v>0.357</v>
      </c>
      <c r="BD19" t="n">
        <v>1.336</v>
      </c>
      <c r="BE19" t="n">
        <v>0.038</v>
      </c>
      <c r="BF19" t="n">
        <v>0.06900000000000001</v>
      </c>
      <c r="BG19" t="n">
        <v>9.629</v>
      </c>
      <c r="BH19" t="n">
        <v>0.29</v>
      </c>
      <c r="BI19" t="n">
        <v>0.232</v>
      </c>
      <c r="BJ19" t="n">
        <v>0.964</v>
      </c>
      <c r="BK19" t="n">
        <v>0.004</v>
      </c>
      <c r="BL19" t="n">
        <v>0.051</v>
      </c>
      <c r="BM19" t="n">
        <v>3.334</v>
      </c>
      <c r="BN19" t="n">
        <v>-1.666</v>
      </c>
      <c r="BO19" t="n">
        <v>4</v>
      </c>
      <c r="BP19" t="n">
        <v>1.156</v>
      </c>
      <c r="BQ19" t="n">
        <v>23.999</v>
      </c>
      <c r="BR19" t="n">
        <v>3.468</v>
      </c>
      <c r="BS19" t="n">
        <v>-1.532</v>
      </c>
      <c r="BT19" t="n">
        <v>4</v>
      </c>
      <c r="BU19" t="n">
        <v>1.432</v>
      </c>
      <c r="BV19" t="n">
        <v>23.999</v>
      </c>
      <c r="BW19" t="n">
        <v>3.762</v>
      </c>
      <c r="BX19" t="n">
        <v>-1.238</v>
      </c>
      <c r="BY19" t="n">
        <v>4</v>
      </c>
      <c r="BZ19" t="n">
        <v>1.376</v>
      </c>
      <c r="CA19" t="n">
        <v>23.999</v>
      </c>
      <c r="CB19" t="n">
        <v>-13.483</v>
      </c>
      <c r="CC19" t="n">
        <v>1.517</v>
      </c>
      <c r="CD19" t="n">
        <v>2</v>
      </c>
      <c r="CE19" t="n">
        <v>0.385</v>
      </c>
      <c r="CF19" t="n">
        <v>23.999</v>
      </c>
      <c r="CG19" t="n">
        <v>-13.704</v>
      </c>
      <c r="CH19" t="n">
        <v>1.296</v>
      </c>
      <c r="CI19" t="n">
        <v>3</v>
      </c>
      <c r="CJ19" t="n">
        <v>0.328</v>
      </c>
      <c r="CK19" t="n">
        <v>23.999</v>
      </c>
      <c r="CL19" t="n">
        <v>-13.889</v>
      </c>
      <c r="CM19" t="n">
        <v>1.111</v>
      </c>
      <c r="CN19" t="n">
        <v>4</v>
      </c>
      <c r="CO19" t="n">
        <v>0.443</v>
      </c>
      <c r="CP19" t="n">
        <v>23.999</v>
      </c>
      <c r="CQ19" t="n">
        <v>100</v>
      </c>
      <c r="CR19" t="n">
        <v>17278</v>
      </c>
      <c r="CS19" t="n">
        <v>100</v>
      </c>
      <c r="CT19" t="n">
        <v>17278</v>
      </c>
      <c r="CU19" t="n">
        <v>100</v>
      </c>
      <c r="CV19" t="n">
        <v>17278</v>
      </c>
      <c r="CW19" t="n">
        <v>100</v>
      </c>
      <c r="CX19" t="n">
        <v>17278</v>
      </c>
      <c r="CY19" t="n">
        <v>100</v>
      </c>
      <c r="CZ19" t="n">
        <v>17278</v>
      </c>
      <c r="DA19" t="n">
        <v>5</v>
      </c>
      <c r="DB19" t="n">
        <v>10.211</v>
      </c>
      <c r="DC19" t="n">
        <v>8.965</v>
      </c>
      <c r="DD19" t="inlineStr"/>
      <c r="DE19" t="n">
        <v>0</v>
      </c>
      <c r="DF19" t="n">
        <v>0</v>
      </c>
    </row>
    <row r="20">
      <c r="A20" s="2" t="n">
        <v>46276</v>
      </c>
      <c r="B20" t="inlineStr">
        <is>
          <t>V</t>
        </is>
      </c>
      <c r="C20" t="inlineStr">
        <is>
          <t>sí</t>
        </is>
      </c>
      <c r="D20" t="n">
        <v>100</v>
      </c>
      <c r="E20" t="n">
        <v>24</v>
      </c>
      <c r="F20" t="inlineStr">
        <is>
          <t>00:00</t>
        </is>
      </c>
      <c r="G20" t="inlineStr">
        <is>
          <t>23:59</t>
        </is>
      </c>
      <c r="H20" t="n">
        <v>89.979</v>
      </c>
      <c r="I20" t="inlineStr">
        <is>
          <t>sí</t>
        </is>
      </c>
      <c r="J20" t="n">
        <v>2.617</v>
      </c>
      <c r="K20" t="n">
        <v>2.614</v>
      </c>
      <c r="L20" t="n">
        <v>1</v>
      </c>
      <c r="M20" t="n">
        <v>36.221</v>
      </c>
      <c r="N20" t="inlineStr">
        <is>
          <t>frío</t>
        </is>
      </c>
      <c r="O20" t="n">
        <v>24</v>
      </c>
      <c r="P20" t="inlineStr"/>
      <c r="Q20" t="n">
        <v>0</v>
      </c>
      <c r="R20" t="n">
        <v>21.8</v>
      </c>
      <c r="S20" t="n">
        <v>30.064</v>
      </c>
      <c r="T20" t="n">
        <v>39.4</v>
      </c>
      <c r="U20" t="n">
        <v>41.076</v>
      </c>
      <c r="V20" t="n">
        <v>28.897</v>
      </c>
      <c r="W20" t="n">
        <v>65.309</v>
      </c>
      <c r="X20" t="n">
        <v>11.625</v>
      </c>
      <c r="Y20" t="n">
        <v>5.411</v>
      </c>
      <c r="Z20" t="n">
        <v>6.852</v>
      </c>
      <c r="AA20" t="n">
        <v>0.433</v>
      </c>
      <c r="AB20" t="n">
        <v>0.349</v>
      </c>
      <c r="AC20" t="n">
        <v>3.068</v>
      </c>
      <c r="AD20" t="n">
        <v>5.282</v>
      </c>
      <c r="AE20" t="n">
        <v>8.067</v>
      </c>
      <c r="AF20" t="n">
        <v>22.185</v>
      </c>
      <c r="AG20" t="n">
        <v>14.572</v>
      </c>
      <c r="AH20" t="n">
        <v>12.135</v>
      </c>
      <c r="AI20" t="n">
        <v>11.625</v>
      </c>
      <c r="AJ20" t="n">
        <v>5.411</v>
      </c>
      <c r="AK20" t="n">
        <v>6.852</v>
      </c>
      <c r="AL20" t="n">
        <v>0.214</v>
      </c>
      <c r="AM20" t="n">
        <v>0.219</v>
      </c>
      <c r="AN20" t="n">
        <v>0.349</v>
      </c>
      <c r="AO20" t="n">
        <v>0</v>
      </c>
      <c r="AP20" t="n">
        <v>0</v>
      </c>
      <c r="AQ20" t="n">
        <v>16.667</v>
      </c>
      <c r="AR20" t="n">
        <v>21.198</v>
      </c>
      <c r="AS20" t="n">
        <v>0.185</v>
      </c>
      <c r="AT20" t="n">
        <v>0.199</v>
      </c>
      <c r="AU20" t="n">
        <v>0.931</v>
      </c>
      <c r="AV20" t="n">
        <v>11.07</v>
      </c>
      <c r="AW20" t="n">
        <v>14.08</v>
      </c>
      <c r="AX20" t="n">
        <v>0.123</v>
      </c>
      <c r="AY20" t="n">
        <v>0.145</v>
      </c>
      <c r="AZ20" t="n">
        <v>0.851</v>
      </c>
      <c r="BA20" t="n">
        <v>12.916</v>
      </c>
      <c r="BB20" t="n">
        <v>1.512</v>
      </c>
      <c r="BC20" t="n">
        <v>0.776</v>
      </c>
      <c r="BD20" t="n">
        <v>1.34</v>
      </c>
      <c r="BE20" t="n">
        <v>0.053</v>
      </c>
      <c r="BF20" t="n">
        <v>0.07000000000000001</v>
      </c>
      <c r="BG20" t="n">
        <v>9.249000000000001</v>
      </c>
      <c r="BH20" t="n">
        <v>0.368</v>
      </c>
      <c r="BI20" t="n">
        <v>0.44</v>
      </c>
      <c r="BJ20" t="n">
        <v>0.954</v>
      </c>
      <c r="BK20" t="n">
        <v>0.008</v>
      </c>
      <c r="BL20" t="n">
        <v>0.051</v>
      </c>
      <c r="BM20" t="n">
        <v>3.908</v>
      </c>
      <c r="BN20" t="n">
        <v>-1.092</v>
      </c>
      <c r="BO20" t="n">
        <v>4</v>
      </c>
      <c r="BP20" t="n">
        <v>1.363</v>
      </c>
      <c r="BQ20" t="n">
        <v>24</v>
      </c>
      <c r="BR20" t="n">
        <v>3.274</v>
      </c>
      <c r="BS20" t="n">
        <v>-1.726</v>
      </c>
      <c r="BT20" t="n">
        <v>4</v>
      </c>
      <c r="BU20" t="n">
        <v>1.417</v>
      </c>
      <c r="BV20" t="n">
        <v>24</v>
      </c>
      <c r="BW20" t="n">
        <v>3.172</v>
      </c>
      <c r="BX20" t="n">
        <v>-1.828</v>
      </c>
      <c r="BY20" t="n">
        <v>4</v>
      </c>
      <c r="BZ20" t="n">
        <v>1.362</v>
      </c>
      <c r="CA20" t="n">
        <v>24</v>
      </c>
      <c r="CB20" t="n">
        <v>-15.012</v>
      </c>
      <c r="CC20" t="n">
        <v>-0.012</v>
      </c>
      <c r="CD20" t="n">
        <v>2</v>
      </c>
      <c r="CE20" t="n">
        <v>0.489</v>
      </c>
      <c r="CF20" t="n">
        <v>24</v>
      </c>
      <c r="CG20" t="n">
        <v>-14.212</v>
      </c>
      <c r="CH20" t="n">
        <v>0.788</v>
      </c>
      <c r="CI20" t="n">
        <v>3</v>
      </c>
      <c r="CJ20" t="n">
        <v>0.383</v>
      </c>
      <c r="CK20" t="n">
        <v>24</v>
      </c>
      <c r="CL20" t="n">
        <v>-13.802</v>
      </c>
      <c r="CM20" t="n">
        <v>1.198</v>
      </c>
      <c r="CN20" t="n">
        <v>4</v>
      </c>
      <c r="CO20" t="n">
        <v>0.433</v>
      </c>
      <c r="CP20" t="n">
        <v>24</v>
      </c>
      <c r="CQ20" t="n">
        <v>100</v>
      </c>
      <c r="CR20" t="n">
        <v>17279</v>
      </c>
      <c r="CS20" t="n">
        <v>100</v>
      </c>
      <c r="CT20" t="n">
        <v>17279</v>
      </c>
      <c r="CU20" t="n">
        <v>100</v>
      </c>
      <c r="CV20" t="n">
        <v>17279</v>
      </c>
      <c r="CW20" t="n">
        <v>100</v>
      </c>
      <c r="CX20" t="n">
        <v>17279</v>
      </c>
      <c r="CY20" t="n">
        <v>100</v>
      </c>
      <c r="CZ20" t="n">
        <v>17279</v>
      </c>
      <c r="DA20" t="n">
        <v>5</v>
      </c>
      <c r="DB20" t="n">
        <v>9.662000000000001</v>
      </c>
      <c r="DC20" t="n">
        <v>8.510999999999999</v>
      </c>
      <c r="DD20" t="inlineStr"/>
      <c r="DE20" t="n">
        <v>0</v>
      </c>
      <c r="DF20" t="n">
        <v>0</v>
      </c>
    </row>
    <row r="21">
      <c r="A21" s="2" t="n">
        <v>46277</v>
      </c>
      <c r="B21" t="inlineStr">
        <is>
          <t>S</t>
        </is>
      </c>
      <c r="C21" t="inlineStr">
        <is>
          <t>sí</t>
        </is>
      </c>
      <c r="D21" t="n">
        <v>100</v>
      </c>
      <c r="E21" t="n">
        <v>24</v>
      </c>
      <c r="F21" t="inlineStr">
        <is>
          <t>00:00</t>
        </is>
      </c>
      <c r="G21" t="inlineStr">
        <is>
          <t>23:59</t>
        </is>
      </c>
      <c r="H21" t="n">
        <v>95.452</v>
      </c>
      <c r="I21" t="inlineStr">
        <is>
          <t>no</t>
        </is>
      </c>
      <c r="J21" t="n">
        <v>0</v>
      </c>
      <c r="K21" t="n">
        <v>0</v>
      </c>
      <c r="L21" t="n">
        <v>0</v>
      </c>
      <c r="M21" t="inlineStr"/>
      <c r="N21" t="inlineStr"/>
      <c r="O21" t="n">
        <v>24</v>
      </c>
      <c r="P21" t="inlineStr"/>
      <c r="Q21" t="n">
        <v>0</v>
      </c>
      <c r="R21" t="n">
        <v>21.4</v>
      </c>
      <c r="S21" t="n">
        <v>30.909</v>
      </c>
      <c r="T21" t="n">
        <v>40.8</v>
      </c>
      <c r="U21" t="n">
        <v>39.72</v>
      </c>
      <c r="V21" t="n">
        <v>30.516</v>
      </c>
      <c r="W21" t="n">
        <v>66.806</v>
      </c>
      <c r="X21" t="n">
        <v>1.147</v>
      </c>
      <c r="Y21" t="n">
        <v>20.651</v>
      </c>
      <c r="Z21" t="n">
        <v>6.49</v>
      </c>
      <c r="AA21" t="n">
        <v>0</v>
      </c>
      <c r="AB21" t="n">
        <v>0.358</v>
      </c>
      <c r="AC21" t="n">
        <v>3.158</v>
      </c>
      <c r="AD21" t="n">
        <v>5.447</v>
      </c>
      <c r="AE21" t="n">
        <v>8.199</v>
      </c>
      <c r="AF21" t="n">
        <v>22.867</v>
      </c>
      <c r="AG21" t="n">
        <v>15.095</v>
      </c>
      <c r="AH21" t="n">
        <v>12.04</v>
      </c>
      <c r="AI21" t="n">
        <v>1.147</v>
      </c>
      <c r="AJ21" t="n">
        <v>20.651</v>
      </c>
      <c r="AK21" t="n">
        <v>6.49</v>
      </c>
      <c r="AL21" t="n">
        <v>0</v>
      </c>
      <c r="AM21" t="n">
        <v>0</v>
      </c>
      <c r="AN21" t="n">
        <v>0.358</v>
      </c>
      <c r="AO21" t="n">
        <v>0</v>
      </c>
      <c r="AP21" t="n">
        <v>0</v>
      </c>
      <c r="AQ21" t="n">
        <v>11.478</v>
      </c>
      <c r="AR21" t="n">
        <v>14.599</v>
      </c>
      <c r="AS21" t="n">
        <v>0.12</v>
      </c>
      <c r="AT21" t="n">
        <v>0.142</v>
      </c>
      <c r="AU21" t="n">
        <v>0.85</v>
      </c>
      <c r="AV21" t="n">
        <v>9.456</v>
      </c>
      <c r="AW21" t="n">
        <v>12.026</v>
      </c>
      <c r="AX21" t="n">
        <v>0.099</v>
      </c>
      <c r="AY21" t="n">
        <v>0.118</v>
      </c>
      <c r="AZ21" t="n">
        <v>0.838</v>
      </c>
      <c r="BA21" t="n">
        <v>9.010999999999999</v>
      </c>
      <c r="BB21" t="n">
        <v>0.162</v>
      </c>
      <c r="BC21" t="n">
        <v>1.335</v>
      </c>
      <c r="BD21" t="n">
        <v>0.918</v>
      </c>
      <c r="BE21" t="n">
        <v>0</v>
      </c>
      <c r="BF21" t="n">
        <v>0.051</v>
      </c>
      <c r="BG21" t="n">
        <v>7.491</v>
      </c>
      <c r="BH21" t="n">
        <v>0.136</v>
      </c>
      <c r="BI21" t="n">
        <v>1.019</v>
      </c>
      <c r="BJ21" t="n">
        <v>0.767</v>
      </c>
      <c r="BK21" t="n">
        <v>0</v>
      </c>
      <c r="BL21" t="n">
        <v>0.043</v>
      </c>
      <c r="BM21" t="n">
        <v>4.287</v>
      </c>
      <c r="BN21" t="n">
        <v>-0.713</v>
      </c>
      <c r="BO21" t="n">
        <v>4</v>
      </c>
      <c r="BP21" t="n">
        <v>1.475</v>
      </c>
      <c r="BQ21" t="n">
        <v>24</v>
      </c>
      <c r="BR21" t="n">
        <v>3.701</v>
      </c>
      <c r="BS21" t="n">
        <v>-1.299</v>
      </c>
      <c r="BT21" t="n">
        <v>4</v>
      </c>
      <c r="BU21" t="n">
        <v>1.475</v>
      </c>
      <c r="BV21" t="n">
        <v>24</v>
      </c>
      <c r="BW21" t="n">
        <v>3.524</v>
      </c>
      <c r="BX21" t="n">
        <v>-1.476</v>
      </c>
      <c r="BY21" t="n">
        <v>4</v>
      </c>
      <c r="BZ21" t="n">
        <v>1.367</v>
      </c>
      <c r="CA21" t="n">
        <v>24</v>
      </c>
      <c r="CB21" t="n">
        <v>-15.188</v>
      </c>
      <c r="CC21" t="n">
        <v>-0.188</v>
      </c>
      <c r="CD21" t="n">
        <v>2</v>
      </c>
      <c r="CE21" t="n">
        <v>0.543</v>
      </c>
      <c r="CF21" t="n">
        <v>24</v>
      </c>
      <c r="CG21" t="n">
        <v>-14.221</v>
      </c>
      <c r="CH21" t="n">
        <v>0.779</v>
      </c>
      <c r="CI21" t="n">
        <v>3</v>
      </c>
      <c r="CJ21" t="n">
        <v>0.328</v>
      </c>
      <c r="CK21" t="n">
        <v>24</v>
      </c>
      <c r="CL21" t="n">
        <v>-13.782</v>
      </c>
      <c r="CM21" t="n">
        <v>1.218</v>
      </c>
      <c r="CN21" t="n">
        <v>4</v>
      </c>
      <c r="CO21" t="n">
        <v>0.546</v>
      </c>
      <c r="CP21" t="n">
        <v>24</v>
      </c>
      <c r="CQ21" t="n">
        <v>100</v>
      </c>
      <c r="CR21" t="n">
        <v>17279</v>
      </c>
      <c r="CS21" t="n">
        <v>100</v>
      </c>
      <c r="CT21" t="n">
        <v>17279</v>
      </c>
      <c r="CU21" t="n">
        <v>100</v>
      </c>
      <c r="CV21" t="n">
        <v>17279</v>
      </c>
      <c r="CW21" t="n">
        <v>100</v>
      </c>
      <c r="CX21" t="n">
        <v>17279</v>
      </c>
      <c r="CY21" t="n">
        <v>100</v>
      </c>
      <c r="CZ21" t="n">
        <v>17279</v>
      </c>
      <c r="DA21" t="n">
        <v>5</v>
      </c>
      <c r="DB21" t="inlineStr"/>
      <c r="DC21" t="inlineStr"/>
      <c r="DD21" t="inlineStr"/>
      <c r="DE21" t="n">
        <v>0</v>
      </c>
      <c r="DF21" t="n">
        <v>0</v>
      </c>
    </row>
    <row r="22">
      <c r="A22" s="2" t="n">
        <v>46278</v>
      </c>
      <c r="B22" t="inlineStr">
        <is>
          <t>D</t>
        </is>
      </c>
      <c r="C22" t="inlineStr">
        <is>
          <t>sí</t>
        </is>
      </c>
      <c r="D22" t="n">
        <v>100</v>
      </c>
      <c r="E22" t="n">
        <v>24</v>
      </c>
      <c r="F22" t="inlineStr">
        <is>
          <t>00:00</t>
        </is>
      </c>
      <c r="G22" t="inlineStr">
        <is>
          <t>23:59</t>
        </is>
      </c>
      <c r="H22" t="n">
        <v>97.71599999999999</v>
      </c>
      <c r="I22" t="inlineStr">
        <is>
          <t>no</t>
        </is>
      </c>
      <c r="J22" t="n">
        <v>0</v>
      </c>
      <c r="K22" t="n">
        <v>0</v>
      </c>
      <c r="L22" t="n">
        <v>0</v>
      </c>
      <c r="M22" t="inlineStr"/>
      <c r="N22" t="inlineStr"/>
      <c r="O22" t="n">
        <v>24</v>
      </c>
      <c r="P22" t="inlineStr"/>
      <c r="Q22" t="n">
        <v>0</v>
      </c>
      <c r="R22" t="n">
        <v>22.1</v>
      </c>
      <c r="S22" t="n">
        <v>31.161</v>
      </c>
      <c r="T22" t="n">
        <v>42.8</v>
      </c>
      <c r="U22" t="n">
        <v>43.591</v>
      </c>
      <c r="V22" t="n">
        <v>30.722</v>
      </c>
      <c r="W22" t="n">
        <v>67.01900000000001</v>
      </c>
      <c r="X22" t="n">
        <v>1.148</v>
      </c>
      <c r="Y22" t="n">
        <v>22.699</v>
      </c>
      <c r="Z22" t="n">
        <v>6.492</v>
      </c>
      <c r="AA22" t="n">
        <v>0</v>
      </c>
      <c r="AB22" t="n">
        <v>0.358</v>
      </c>
      <c r="AC22" t="n">
        <v>3.597</v>
      </c>
      <c r="AD22" t="n">
        <v>5.42</v>
      </c>
      <c r="AE22" t="n">
        <v>8.369</v>
      </c>
      <c r="AF22" t="n">
        <v>22.808</v>
      </c>
      <c r="AG22" t="n">
        <v>15.122</v>
      </c>
      <c r="AH22" t="n">
        <v>11.703</v>
      </c>
      <c r="AI22" t="n">
        <v>1.148</v>
      </c>
      <c r="AJ22" t="n">
        <v>22.699</v>
      </c>
      <c r="AK22" t="n">
        <v>6.492</v>
      </c>
      <c r="AL22" t="n">
        <v>0</v>
      </c>
      <c r="AM22" t="n">
        <v>0</v>
      </c>
      <c r="AN22" t="n">
        <v>0.358</v>
      </c>
      <c r="AO22" t="n">
        <v>0</v>
      </c>
      <c r="AP22" t="n">
        <v>0</v>
      </c>
      <c r="AQ22" t="n">
        <v>12.129</v>
      </c>
      <c r="AR22" t="n">
        <v>15.427</v>
      </c>
      <c r="AS22" t="n">
        <v>0.124</v>
      </c>
      <c r="AT22" t="n">
        <v>0.146</v>
      </c>
      <c r="AU22" t="n">
        <v>0.851</v>
      </c>
      <c r="AV22" t="n">
        <v>9.962</v>
      </c>
      <c r="AW22" t="n">
        <v>12.671</v>
      </c>
      <c r="AX22" t="n">
        <v>0.102</v>
      </c>
      <c r="AY22" t="n">
        <v>0.121</v>
      </c>
      <c r="AZ22" t="n">
        <v>0.84</v>
      </c>
      <c r="BA22" t="n">
        <v>9.403</v>
      </c>
      <c r="BB22" t="n">
        <v>0.17</v>
      </c>
      <c r="BC22" t="n">
        <v>1.557</v>
      </c>
      <c r="BD22" t="n">
        <v>0.947</v>
      </c>
      <c r="BE22" t="n">
        <v>0</v>
      </c>
      <c r="BF22" t="n">
        <v>0.053</v>
      </c>
      <c r="BG22" t="n">
        <v>7.79</v>
      </c>
      <c r="BH22" t="n">
        <v>0.141</v>
      </c>
      <c r="BI22" t="n">
        <v>1.199</v>
      </c>
      <c r="BJ22" t="n">
        <v>0.788</v>
      </c>
      <c r="BK22" t="n">
        <v>0</v>
      </c>
      <c r="BL22" t="n">
        <v>0.044</v>
      </c>
      <c r="BM22" t="n">
        <v>3.489</v>
      </c>
      <c r="BN22" t="n">
        <v>-1.511</v>
      </c>
      <c r="BO22" t="n">
        <v>4</v>
      </c>
      <c r="BP22" t="n">
        <v>1.311</v>
      </c>
      <c r="BQ22" t="n">
        <v>24</v>
      </c>
      <c r="BR22" t="n">
        <v>3.682</v>
      </c>
      <c r="BS22" t="n">
        <v>-1.318</v>
      </c>
      <c r="BT22" t="n">
        <v>4</v>
      </c>
      <c r="BU22" t="n">
        <v>1.371</v>
      </c>
      <c r="BV22" t="n">
        <v>24</v>
      </c>
      <c r="BW22" t="n">
        <v>3.834</v>
      </c>
      <c r="BX22" t="n">
        <v>-1.166</v>
      </c>
      <c r="BY22" t="n">
        <v>4</v>
      </c>
      <c r="BZ22" t="n">
        <v>1.427</v>
      </c>
      <c r="CA22" t="n">
        <v>24</v>
      </c>
      <c r="CB22" t="n">
        <v>-15.174</v>
      </c>
      <c r="CC22" t="n">
        <v>-0.174</v>
      </c>
      <c r="CD22" t="n">
        <v>2</v>
      </c>
      <c r="CE22" t="n">
        <v>0.494</v>
      </c>
      <c r="CF22" t="n">
        <v>24</v>
      </c>
      <c r="CG22" t="n">
        <v>-14.164</v>
      </c>
      <c r="CH22" t="n">
        <v>0.836</v>
      </c>
      <c r="CI22" t="n">
        <v>3</v>
      </c>
      <c r="CJ22" t="n">
        <v>0.429</v>
      </c>
      <c r="CK22" t="n">
        <v>24</v>
      </c>
      <c r="CL22" t="n">
        <v>-13.784</v>
      </c>
      <c r="CM22" t="n">
        <v>1.216</v>
      </c>
      <c r="CN22" t="n">
        <v>4</v>
      </c>
      <c r="CO22" t="n">
        <v>0.596</v>
      </c>
      <c r="CP22" t="n">
        <v>24</v>
      </c>
      <c r="CQ22" t="n">
        <v>100</v>
      </c>
      <c r="CR22" t="n">
        <v>17279</v>
      </c>
      <c r="CS22" t="n">
        <v>100</v>
      </c>
      <c r="CT22" t="n">
        <v>17279</v>
      </c>
      <c r="CU22" t="n">
        <v>100</v>
      </c>
      <c r="CV22" t="n">
        <v>17279</v>
      </c>
      <c r="CW22" t="n">
        <v>100</v>
      </c>
      <c r="CX22" t="n">
        <v>17279</v>
      </c>
      <c r="CY22" t="n">
        <v>100</v>
      </c>
      <c r="CZ22" t="n">
        <v>17279</v>
      </c>
      <c r="DA22" t="n">
        <v>5</v>
      </c>
      <c r="DB22" t="inlineStr"/>
      <c r="DC22" t="inlineStr"/>
      <c r="DD22" t="inlineStr"/>
      <c r="DE22" t="n">
        <v>0</v>
      </c>
      <c r="DF22" t="n">
        <v>0</v>
      </c>
    </row>
    <row r="23">
      <c r="A23" s="2" t="n">
        <v>46279</v>
      </c>
      <c r="B23" t="inlineStr">
        <is>
          <t>L</t>
        </is>
      </c>
      <c r="C23" t="inlineStr">
        <is>
          <t>sí</t>
        </is>
      </c>
      <c r="D23" t="n">
        <v>100</v>
      </c>
      <c r="E23" t="n">
        <v>24</v>
      </c>
      <c r="F23" t="inlineStr">
        <is>
          <t>00:00</t>
        </is>
      </c>
      <c r="G23" t="inlineStr">
        <is>
          <t>23:59</t>
        </is>
      </c>
      <c r="H23" t="n">
        <v>110.86</v>
      </c>
      <c r="I23" t="inlineStr">
        <is>
          <t>sí</t>
        </is>
      </c>
      <c r="J23" t="n">
        <v>3.296</v>
      </c>
      <c r="K23" t="n">
        <v>3.275</v>
      </c>
      <c r="L23" t="n">
        <v>1</v>
      </c>
      <c r="M23" t="n">
        <v>34.917</v>
      </c>
      <c r="N23" t="inlineStr">
        <is>
          <t>frío</t>
        </is>
      </c>
      <c r="O23" t="n">
        <v>24</v>
      </c>
      <c r="P23" t="inlineStr"/>
      <c r="Q23" t="n">
        <v>0</v>
      </c>
      <c r="R23" t="n">
        <v>22.6</v>
      </c>
      <c r="S23" t="n">
        <v>30.933</v>
      </c>
      <c r="T23" t="n">
        <v>39.8</v>
      </c>
      <c r="U23" t="n">
        <v>43.461</v>
      </c>
      <c r="V23" t="n">
        <v>28.797</v>
      </c>
      <c r="W23" t="n">
        <v>64.26900000000001</v>
      </c>
      <c r="X23" t="n">
        <v>14.121</v>
      </c>
      <c r="Y23" t="n">
        <v>24.681</v>
      </c>
      <c r="Z23" t="n">
        <v>7.048</v>
      </c>
      <c r="AA23" t="n">
        <v>0.39</v>
      </c>
      <c r="AB23" t="n">
        <v>0.351</v>
      </c>
      <c r="AC23" t="n">
        <v>3.349</v>
      </c>
      <c r="AD23" t="n">
        <v>5.252</v>
      </c>
      <c r="AE23" t="n">
        <v>8.041</v>
      </c>
      <c r="AF23" t="n">
        <v>21.933</v>
      </c>
      <c r="AG23" t="n">
        <v>14.452</v>
      </c>
      <c r="AH23" t="n">
        <v>11.242</v>
      </c>
      <c r="AI23" t="n">
        <v>14.121</v>
      </c>
      <c r="AJ23" t="n">
        <v>24.681</v>
      </c>
      <c r="AK23" t="n">
        <v>7.048</v>
      </c>
      <c r="AL23" t="n">
        <v>0.186</v>
      </c>
      <c r="AM23" t="n">
        <v>0.204</v>
      </c>
      <c r="AN23" t="n">
        <v>0.351</v>
      </c>
      <c r="AO23" t="n">
        <v>0</v>
      </c>
      <c r="AP23" t="n">
        <v>0</v>
      </c>
      <c r="AQ23" t="n">
        <v>22.254</v>
      </c>
      <c r="AR23" t="n">
        <v>28.304</v>
      </c>
      <c r="AS23" t="n">
        <v>0.201</v>
      </c>
      <c r="AT23" t="n">
        <v>0.217</v>
      </c>
      <c r="AU23" t="n">
        <v>0.924</v>
      </c>
      <c r="AV23" t="n">
        <v>17.093</v>
      </c>
      <c r="AW23" t="n">
        <v>21.74</v>
      </c>
      <c r="AX23" t="n">
        <v>0.154</v>
      </c>
      <c r="AY23" t="n">
        <v>0.177</v>
      </c>
      <c r="AZ23" t="n">
        <v>0.869</v>
      </c>
      <c r="BA23" t="n">
        <v>14.051</v>
      </c>
      <c r="BB23" t="n">
        <v>1.841</v>
      </c>
      <c r="BC23" t="n">
        <v>4.753</v>
      </c>
      <c r="BD23" t="n">
        <v>1.485</v>
      </c>
      <c r="BE23" t="n">
        <v>0.048</v>
      </c>
      <c r="BF23" t="n">
        <v>0.077</v>
      </c>
      <c r="BG23" t="n">
        <v>11.412</v>
      </c>
      <c r="BH23" t="n">
        <v>0.862</v>
      </c>
      <c r="BI23" t="n">
        <v>3.55</v>
      </c>
      <c r="BJ23" t="n">
        <v>1.187</v>
      </c>
      <c r="BK23" t="n">
        <v>0.02</v>
      </c>
      <c r="BL23" t="n">
        <v>0.063</v>
      </c>
      <c r="BM23" t="n">
        <v>3.343</v>
      </c>
      <c r="BN23" t="n">
        <v>-1.657</v>
      </c>
      <c r="BO23" t="n">
        <v>4</v>
      </c>
      <c r="BP23" t="n">
        <v>1.312</v>
      </c>
      <c r="BQ23" t="n">
        <v>24</v>
      </c>
      <c r="BR23" t="n">
        <v>3.288</v>
      </c>
      <c r="BS23" t="n">
        <v>-1.712</v>
      </c>
      <c r="BT23" t="n">
        <v>4</v>
      </c>
      <c r="BU23" t="n">
        <v>1.411</v>
      </c>
      <c r="BV23" t="n">
        <v>24</v>
      </c>
      <c r="BW23" t="n">
        <v>3.296</v>
      </c>
      <c r="BX23" t="n">
        <v>-1.704</v>
      </c>
      <c r="BY23" t="n">
        <v>4</v>
      </c>
      <c r="BZ23" t="n">
        <v>1.467</v>
      </c>
      <c r="CA23" t="n">
        <v>24</v>
      </c>
      <c r="CB23" t="n">
        <v>-15.491</v>
      </c>
      <c r="CC23" t="n">
        <v>-0.491</v>
      </c>
      <c r="CD23" t="n">
        <v>2</v>
      </c>
      <c r="CE23" t="n">
        <v>0.546</v>
      </c>
      <c r="CF23" t="n">
        <v>24</v>
      </c>
      <c r="CG23" t="n">
        <v>-14.243</v>
      </c>
      <c r="CH23" t="n">
        <v>0.757</v>
      </c>
      <c r="CI23" t="n">
        <v>3</v>
      </c>
      <c r="CJ23" t="n">
        <v>0.438</v>
      </c>
      <c r="CK23" t="n">
        <v>24</v>
      </c>
      <c r="CL23" t="n">
        <v>-13.88</v>
      </c>
      <c r="CM23" t="n">
        <v>1.12</v>
      </c>
      <c r="CN23" t="n">
        <v>4</v>
      </c>
      <c r="CO23" t="n">
        <v>0.608</v>
      </c>
      <c r="CP23" t="n">
        <v>24</v>
      </c>
      <c r="CQ23" t="n">
        <v>100</v>
      </c>
      <c r="CR23" t="n">
        <v>17279</v>
      </c>
      <c r="CS23" t="n">
        <v>100</v>
      </c>
      <c r="CT23" t="n">
        <v>17279</v>
      </c>
      <c r="CU23" t="n">
        <v>100</v>
      </c>
      <c r="CV23" t="n">
        <v>17279</v>
      </c>
      <c r="CW23" t="n">
        <v>100</v>
      </c>
      <c r="CX23" t="n">
        <v>17279</v>
      </c>
      <c r="CY23" t="n">
        <v>100</v>
      </c>
      <c r="CZ23" t="n">
        <v>17279</v>
      </c>
      <c r="DA23" t="n">
        <v>5</v>
      </c>
      <c r="DB23" t="n">
        <v>9.965</v>
      </c>
      <c r="DC23" t="n">
        <v>8.864000000000001</v>
      </c>
      <c r="DD23" t="inlineStr"/>
      <c r="DE23" t="n">
        <v>0</v>
      </c>
      <c r="DF23" t="n">
        <v>0</v>
      </c>
    </row>
    <row r="24">
      <c r="A24" s="2" t="n">
        <v>46280</v>
      </c>
      <c r="B24" t="inlineStr">
        <is>
          <t>M</t>
        </is>
      </c>
      <c r="C24" t="inlineStr">
        <is>
          <t>no</t>
        </is>
      </c>
      <c r="D24" t="n">
        <v>61.806</v>
      </c>
      <c r="E24" t="n">
        <v>14</v>
      </c>
      <c r="F24" t="inlineStr">
        <is>
          <t>09:12</t>
        </is>
      </c>
      <c r="G24" t="inlineStr">
        <is>
          <t>23:59</t>
        </is>
      </c>
      <c r="H24" t="n">
        <v>81.56100000000001</v>
      </c>
      <c r="I24" t="inlineStr">
        <is>
          <t>sí</t>
        </is>
      </c>
      <c r="J24" t="n">
        <v>0.9399999999999999</v>
      </c>
      <c r="K24" t="n">
        <v>0.929</v>
      </c>
      <c r="L24" t="n">
        <v>1</v>
      </c>
      <c r="M24" t="n">
        <v>47.311</v>
      </c>
      <c r="N24" t="inlineStr">
        <is>
          <t>frío</t>
        </is>
      </c>
      <c r="O24" t="n">
        <v>14.795</v>
      </c>
      <c r="P24" t="n">
        <v>4.721</v>
      </c>
      <c r="Q24" t="n">
        <v>0</v>
      </c>
      <c r="R24" t="n">
        <v>28.8</v>
      </c>
      <c r="S24" t="n">
        <v>35.445</v>
      </c>
      <c r="T24" t="n">
        <v>41.2</v>
      </c>
      <c r="U24" t="n">
        <v>32.976</v>
      </c>
      <c r="V24" t="n">
        <v>31.567</v>
      </c>
      <c r="W24" t="n">
        <v>45.482</v>
      </c>
      <c r="X24" t="n">
        <v>5.623</v>
      </c>
      <c r="Y24" t="n">
        <v>25.861</v>
      </c>
      <c r="Z24" t="n">
        <v>4.214</v>
      </c>
      <c r="AA24" t="n">
        <v>0.168</v>
      </c>
      <c r="AB24" t="n">
        <v>0.213</v>
      </c>
      <c r="AC24" t="n">
        <v>3.345</v>
      </c>
      <c r="AD24" t="n">
        <v>4.786</v>
      </c>
      <c r="AE24" t="n">
        <v>7.308</v>
      </c>
      <c r="AF24" t="n">
        <v>13.846</v>
      </c>
      <c r="AG24" t="n">
        <v>8.91</v>
      </c>
      <c r="AH24" t="n">
        <v>7.287</v>
      </c>
      <c r="AI24" t="n">
        <v>5.623</v>
      </c>
      <c r="AJ24" t="n">
        <v>25.861</v>
      </c>
      <c r="AK24" t="n">
        <v>4.214</v>
      </c>
      <c r="AL24" t="n">
        <v>0.08500000000000001</v>
      </c>
      <c r="AM24" t="n">
        <v>0.083</v>
      </c>
      <c r="AN24" t="n">
        <v>0.213</v>
      </c>
      <c r="AO24" t="n">
        <v>0</v>
      </c>
      <c r="AP24" t="n">
        <v>0</v>
      </c>
      <c r="AQ24" t="n">
        <v>14.769</v>
      </c>
      <c r="AR24" t="n">
        <v>18.785</v>
      </c>
      <c r="AS24" t="n">
        <v>0.181</v>
      </c>
      <c r="AT24" t="n">
        <v>0.205</v>
      </c>
      <c r="AU24" t="n">
        <v>0.883</v>
      </c>
      <c r="AV24" t="n">
        <v>10.155</v>
      </c>
      <c r="AW24" t="n">
        <v>12.915</v>
      </c>
      <c r="AX24" t="n">
        <v>0.125</v>
      </c>
      <c r="AY24" t="n">
        <v>0.167</v>
      </c>
      <c r="AZ24" t="n">
        <v>0.744</v>
      </c>
      <c r="BA24" t="n">
        <v>8.794</v>
      </c>
      <c r="BB24" t="n">
        <v>0.694</v>
      </c>
      <c r="BC24" t="n">
        <v>4.425</v>
      </c>
      <c r="BD24" t="n">
        <v>0.796</v>
      </c>
      <c r="BE24" t="n">
        <v>0.019</v>
      </c>
      <c r="BF24" t="n">
        <v>0.041</v>
      </c>
      <c r="BG24" t="n">
        <v>6.137</v>
      </c>
      <c r="BH24" t="n">
        <v>0.282</v>
      </c>
      <c r="BI24" t="n">
        <v>3.154</v>
      </c>
      <c r="BJ24" t="n">
        <v>0.547</v>
      </c>
      <c r="BK24" t="n">
        <v>0.006</v>
      </c>
      <c r="BL24" t="n">
        <v>0.029</v>
      </c>
      <c r="BM24" t="n">
        <v>4.742</v>
      </c>
      <c r="BN24" t="n">
        <v>-2.369</v>
      </c>
      <c r="BO24" t="n">
        <v>2</v>
      </c>
      <c r="BP24" t="n">
        <v>0.802</v>
      </c>
      <c r="BQ24" t="n">
        <v>14.795</v>
      </c>
      <c r="BR24" t="n">
        <v>5.016</v>
      </c>
      <c r="BS24" t="n">
        <v>-2.094</v>
      </c>
      <c r="BT24" t="n">
        <v>2</v>
      </c>
      <c r="BU24" t="n">
        <v>0.964</v>
      </c>
      <c r="BV24" t="n">
        <v>14.795</v>
      </c>
      <c r="BW24" t="n">
        <v>5.627</v>
      </c>
      <c r="BX24" t="n">
        <v>-1.483</v>
      </c>
      <c r="BY24" t="n">
        <v>2</v>
      </c>
      <c r="BZ24" t="n">
        <v>0.596</v>
      </c>
      <c r="CA24" t="n">
        <v>14.795</v>
      </c>
      <c r="CB24" t="n">
        <v>-13.956</v>
      </c>
      <c r="CC24" t="n">
        <v>-1.049</v>
      </c>
      <c r="CD24" t="n">
        <v>1</v>
      </c>
      <c r="CE24" t="n">
        <v>0.292</v>
      </c>
      <c r="CF24" t="n">
        <v>14.795</v>
      </c>
      <c r="CG24" t="n">
        <v>-13.06</v>
      </c>
      <c r="CH24" t="n">
        <v>-0.152</v>
      </c>
      <c r="CI24" t="n">
        <v>1</v>
      </c>
      <c r="CJ24" t="n">
        <v>0.11</v>
      </c>
      <c r="CK24" t="n">
        <v>14.795</v>
      </c>
      <c r="CL24" t="n">
        <v>-12.015</v>
      </c>
      <c r="CM24" t="n">
        <v>0.894</v>
      </c>
      <c r="CN24" t="n">
        <v>3</v>
      </c>
      <c r="CO24" t="n">
        <v>0.436</v>
      </c>
      <c r="CP24" t="n">
        <v>14.795</v>
      </c>
      <c r="CQ24" t="n">
        <v>61.806</v>
      </c>
      <c r="CR24" t="n">
        <v>10652</v>
      </c>
      <c r="CS24" t="n">
        <v>61.806</v>
      </c>
      <c r="CT24" t="n">
        <v>10652</v>
      </c>
      <c r="CU24" t="n">
        <v>61.806</v>
      </c>
      <c r="CV24" t="n">
        <v>10652</v>
      </c>
      <c r="CW24" t="n">
        <v>61.806</v>
      </c>
      <c r="CX24" t="n">
        <v>10652</v>
      </c>
      <c r="CY24" t="n">
        <v>61.806</v>
      </c>
      <c r="CZ24" t="n">
        <v>10652</v>
      </c>
      <c r="DA24" t="n">
        <v>5</v>
      </c>
      <c r="DB24" t="n">
        <v>11.551</v>
      </c>
      <c r="DC24" t="n">
        <v>10.019</v>
      </c>
      <c r="DD24" t="n">
        <v>94.78</v>
      </c>
      <c r="DE24" t="n">
        <v>0</v>
      </c>
      <c r="DF24" t="n">
        <v>0</v>
      </c>
    </row>
    <row r="25">
      <c r="A25" s="2" t="n">
        <v>46281</v>
      </c>
      <c r="B25" t="inlineStr">
        <is>
          <t>X</t>
        </is>
      </c>
      <c r="C25" t="inlineStr">
        <is>
          <t>sí</t>
        </is>
      </c>
      <c r="D25" t="n">
        <v>100</v>
      </c>
      <c r="E25" t="n">
        <v>24</v>
      </c>
      <c r="F25" t="inlineStr">
        <is>
          <t>00:00</t>
        </is>
      </c>
      <c r="G25" t="inlineStr">
        <is>
          <t>23:59</t>
        </is>
      </c>
      <c r="H25" t="n">
        <v>102.307</v>
      </c>
      <c r="I25" t="inlineStr">
        <is>
          <t>sí</t>
        </is>
      </c>
      <c r="J25" t="n">
        <v>5.2</v>
      </c>
      <c r="K25" t="n">
        <v>4.86</v>
      </c>
      <c r="L25" t="n">
        <v>1</v>
      </c>
      <c r="M25" t="n">
        <v>28.429</v>
      </c>
      <c r="N25" t="inlineStr">
        <is>
          <t>frío</t>
        </is>
      </c>
      <c r="O25" t="n">
        <v>23.893</v>
      </c>
      <c r="P25" t="n">
        <v>7.295</v>
      </c>
      <c r="Q25" t="n">
        <v>0</v>
      </c>
      <c r="R25" t="n">
        <v>21</v>
      </c>
      <c r="S25" t="n">
        <v>29.607</v>
      </c>
      <c r="T25" t="n">
        <v>40.7</v>
      </c>
      <c r="U25" t="n">
        <v>44.498</v>
      </c>
      <c r="V25" t="n">
        <v>27.8</v>
      </c>
      <c r="W25" t="n">
        <v>74.61199999999999</v>
      </c>
      <c r="X25" t="n">
        <v>17.283</v>
      </c>
      <c r="Y25" t="n">
        <v>2.42</v>
      </c>
      <c r="Z25" t="n">
        <v>7.243</v>
      </c>
      <c r="AA25" t="n">
        <v>0.4</v>
      </c>
      <c r="AB25" t="n">
        <v>0.349</v>
      </c>
      <c r="AC25" t="n">
        <v>5.196</v>
      </c>
      <c r="AD25" t="n">
        <v>8.762</v>
      </c>
      <c r="AE25" t="n">
        <v>12.88</v>
      </c>
      <c r="AF25" t="n">
        <v>21.75</v>
      </c>
      <c r="AG25" t="n">
        <v>14.233</v>
      </c>
      <c r="AH25" t="n">
        <v>11.791</v>
      </c>
      <c r="AI25" t="n">
        <v>17.283</v>
      </c>
      <c r="AJ25" t="n">
        <v>2.42</v>
      </c>
      <c r="AK25" t="n">
        <v>7.243</v>
      </c>
      <c r="AL25" t="n">
        <v>0.133</v>
      </c>
      <c r="AM25" t="n">
        <v>0.267</v>
      </c>
      <c r="AN25" t="n">
        <v>0.349</v>
      </c>
      <c r="AO25" t="n">
        <v>0</v>
      </c>
      <c r="AP25" t="n">
        <v>0</v>
      </c>
      <c r="AQ25" t="n">
        <v>17.084</v>
      </c>
      <c r="AR25" t="n">
        <v>21.728</v>
      </c>
      <c r="AS25" t="n">
        <v>0.167</v>
      </c>
      <c r="AT25" t="n">
        <v>0.177</v>
      </c>
      <c r="AU25" t="n">
        <v>0.9429999999999999</v>
      </c>
      <c r="AV25" t="n">
        <v>9.079000000000001</v>
      </c>
      <c r="AW25" t="n">
        <v>11.547</v>
      </c>
      <c r="AX25" t="n">
        <v>0.089</v>
      </c>
      <c r="AY25" t="n">
        <v>0.105</v>
      </c>
      <c r="AZ25" t="n">
        <v>0.848</v>
      </c>
      <c r="BA25" t="n">
        <v>13.175</v>
      </c>
      <c r="BB25" t="n">
        <v>2.317</v>
      </c>
      <c r="BC25" t="n">
        <v>0.237</v>
      </c>
      <c r="BD25" t="n">
        <v>1.243</v>
      </c>
      <c r="BE25" t="n">
        <v>0.05</v>
      </c>
      <c r="BF25" t="n">
        <v>0.062</v>
      </c>
      <c r="BG25" t="n">
        <v>7.688</v>
      </c>
      <c r="BH25" t="n">
        <v>0.5620000000000001</v>
      </c>
      <c r="BI25" t="n">
        <v>0.08500000000000001</v>
      </c>
      <c r="BJ25" t="n">
        <v>0.699</v>
      </c>
      <c r="BK25" t="n">
        <v>0.008</v>
      </c>
      <c r="BL25" t="n">
        <v>0.037</v>
      </c>
      <c r="BM25" t="n">
        <v>6.942</v>
      </c>
      <c r="BN25" t="n">
        <v>-1.056</v>
      </c>
      <c r="BO25" t="n">
        <v>3</v>
      </c>
      <c r="BP25" t="n">
        <v>0.982</v>
      </c>
      <c r="BQ25" t="n">
        <v>23.893</v>
      </c>
      <c r="BR25" t="n">
        <v>5.524</v>
      </c>
      <c r="BS25" t="n">
        <v>-2.476</v>
      </c>
      <c r="BT25" t="n">
        <v>4</v>
      </c>
      <c r="BU25" t="n">
        <v>1.189</v>
      </c>
      <c r="BV25" t="n">
        <v>23.893</v>
      </c>
      <c r="BW25" t="n">
        <v>5.324</v>
      </c>
      <c r="BX25" t="n">
        <v>-2.676</v>
      </c>
      <c r="BY25" t="n">
        <v>4</v>
      </c>
      <c r="BZ25" t="n">
        <v>1.25</v>
      </c>
      <c r="CA25" t="n">
        <v>23.893</v>
      </c>
      <c r="CB25" t="n">
        <v>-15.654</v>
      </c>
      <c r="CC25" t="n">
        <v>-1.749</v>
      </c>
      <c r="CD25" t="n">
        <v>2</v>
      </c>
      <c r="CE25" t="n">
        <v>0.551</v>
      </c>
      <c r="CF25" t="n">
        <v>23.893</v>
      </c>
      <c r="CG25" t="n">
        <v>-14.174</v>
      </c>
      <c r="CH25" t="n">
        <v>-0.268</v>
      </c>
      <c r="CI25" t="n">
        <v>3</v>
      </c>
      <c r="CJ25" t="n">
        <v>0.329</v>
      </c>
      <c r="CK25" t="n">
        <v>23.893</v>
      </c>
      <c r="CL25" t="n">
        <v>-13.107</v>
      </c>
      <c r="CM25" t="n">
        <v>0.798</v>
      </c>
      <c r="CN25" t="n">
        <v>4</v>
      </c>
      <c r="CO25" t="n">
        <v>0.549</v>
      </c>
      <c r="CP25" t="n">
        <v>23.893</v>
      </c>
      <c r="CQ25" t="n">
        <v>100</v>
      </c>
      <c r="CR25" t="n">
        <v>17195</v>
      </c>
      <c r="CS25" t="n">
        <v>100</v>
      </c>
      <c r="CT25" t="n">
        <v>17195</v>
      </c>
      <c r="CU25" t="n">
        <v>100</v>
      </c>
      <c r="CV25" t="n">
        <v>17195</v>
      </c>
      <c r="CW25" t="n">
        <v>100</v>
      </c>
      <c r="CX25" t="n">
        <v>17195</v>
      </c>
      <c r="CY25" t="n">
        <v>100</v>
      </c>
      <c r="CZ25" t="n">
        <v>17195</v>
      </c>
      <c r="DA25" t="n">
        <v>5</v>
      </c>
      <c r="DB25" t="n">
        <v>9.066000000000001</v>
      </c>
      <c r="DC25" t="n">
        <v>8.271000000000001</v>
      </c>
      <c r="DD25" t="n">
        <v>93.38800000000001</v>
      </c>
      <c r="DE25" t="n">
        <v>0</v>
      </c>
      <c r="DF25" t="n">
        <v>0</v>
      </c>
    </row>
    <row r="26">
      <c r="A26" s="2" t="n">
        <v>46282</v>
      </c>
      <c r="B26" t="inlineStr">
        <is>
          <t>J</t>
        </is>
      </c>
      <c r="C26" t="inlineStr">
        <is>
          <t>sí</t>
        </is>
      </c>
      <c r="D26" t="n">
        <v>100</v>
      </c>
      <c r="E26" t="n">
        <v>24</v>
      </c>
      <c r="F26" t="inlineStr">
        <is>
          <t>00:00</t>
        </is>
      </c>
      <c r="G26" t="inlineStr">
        <is>
          <t>23:59</t>
        </is>
      </c>
      <c r="H26" t="n">
        <v>93.22799999999999</v>
      </c>
      <c r="I26" t="inlineStr">
        <is>
          <t>sí</t>
        </is>
      </c>
      <c r="J26" t="n">
        <v>3.032</v>
      </c>
      <c r="K26" t="n">
        <v>2.945</v>
      </c>
      <c r="L26" t="n">
        <v>1</v>
      </c>
      <c r="M26" t="n">
        <v>29.595</v>
      </c>
      <c r="N26" t="inlineStr">
        <is>
          <t>frío</t>
        </is>
      </c>
      <c r="O26" t="n">
        <v>24</v>
      </c>
      <c r="P26" t="n">
        <v>7.524</v>
      </c>
      <c r="Q26" t="n">
        <v>0</v>
      </c>
      <c r="R26" t="n">
        <v>21.9</v>
      </c>
      <c r="S26" t="n">
        <v>27.87</v>
      </c>
      <c r="T26" t="n">
        <v>35.3</v>
      </c>
      <c r="U26" t="n">
        <v>53.38</v>
      </c>
      <c r="V26" t="n">
        <v>27.586</v>
      </c>
      <c r="W26" t="n">
        <v>75.244</v>
      </c>
      <c r="X26" t="n">
        <v>10.495</v>
      </c>
      <c r="Y26" t="n">
        <v>0.762</v>
      </c>
      <c r="Z26" t="n">
        <v>6.057</v>
      </c>
      <c r="AA26" t="n">
        <v>0.318</v>
      </c>
      <c r="AB26" t="n">
        <v>0.352</v>
      </c>
      <c r="AC26" t="n">
        <v>5.279</v>
      </c>
      <c r="AD26" t="n">
        <v>8.997999999999999</v>
      </c>
      <c r="AE26" t="n">
        <v>12.904</v>
      </c>
      <c r="AF26" t="n">
        <v>21.91</v>
      </c>
      <c r="AG26" t="n">
        <v>14.264</v>
      </c>
      <c r="AH26" t="n">
        <v>11.889</v>
      </c>
      <c r="AI26" t="n">
        <v>10.495</v>
      </c>
      <c r="AJ26" t="n">
        <v>0.762</v>
      </c>
      <c r="AK26" t="n">
        <v>6.057</v>
      </c>
      <c r="AL26" t="n">
        <v>0.148</v>
      </c>
      <c r="AM26" t="n">
        <v>0.17</v>
      </c>
      <c r="AN26" t="n">
        <v>0.352</v>
      </c>
      <c r="AO26" t="n">
        <v>0</v>
      </c>
      <c r="AP26" t="n">
        <v>0</v>
      </c>
      <c r="AQ26" t="n">
        <v>16.017</v>
      </c>
      <c r="AR26" t="n">
        <v>20.371</v>
      </c>
      <c r="AS26" t="n">
        <v>0.172</v>
      </c>
      <c r="AT26" t="n">
        <v>0.182</v>
      </c>
      <c r="AU26" t="n">
        <v>0.9419999999999999</v>
      </c>
      <c r="AV26" t="n">
        <v>10.61</v>
      </c>
      <c r="AW26" t="n">
        <v>13.495</v>
      </c>
      <c r="AX26" t="n">
        <v>0.114</v>
      </c>
      <c r="AY26" t="n">
        <v>0.127</v>
      </c>
      <c r="AZ26" t="n">
        <v>0.893</v>
      </c>
      <c r="BA26" t="n">
        <v>13.82</v>
      </c>
      <c r="BB26" t="n">
        <v>0.913</v>
      </c>
      <c r="BC26" t="n">
        <v>0.137</v>
      </c>
      <c r="BD26" t="n">
        <v>1.058</v>
      </c>
      <c r="BE26" t="n">
        <v>0.025</v>
      </c>
      <c r="BF26" t="n">
        <v>0.064</v>
      </c>
      <c r="BG26" t="n">
        <v>9.579000000000001</v>
      </c>
      <c r="BH26" t="n">
        <v>0.165</v>
      </c>
      <c r="BI26" t="n">
        <v>0.092</v>
      </c>
      <c r="BJ26" t="n">
        <v>0.729</v>
      </c>
      <c r="BK26" t="n">
        <v>0.001</v>
      </c>
      <c r="BL26" t="n">
        <v>0.045</v>
      </c>
      <c r="BM26" t="n">
        <v>6.559</v>
      </c>
      <c r="BN26" t="n">
        <v>-1.441</v>
      </c>
      <c r="BO26" t="n">
        <v>3</v>
      </c>
      <c r="BP26" t="n">
        <v>1.042</v>
      </c>
      <c r="BQ26" t="n">
        <v>24</v>
      </c>
      <c r="BR26" t="n">
        <v>5.168</v>
      </c>
      <c r="BS26" t="n">
        <v>-2.832</v>
      </c>
      <c r="BT26" t="n">
        <v>4</v>
      </c>
      <c r="BU26" t="n">
        <v>1.262</v>
      </c>
      <c r="BV26" t="n">
        <v>24</v>
      </c>
      <c r="BW26" t="n">
        <v>5.214</v>
      </c>
      <c r="BX26" t="n">
        <v>-2.786</v>
      </c>
      <c r="BY26" t="n">
        <v>4</v>
      </c>
      <c r="BZ26" t="n">
        <v>1.318</v>
      </c>
      <c r="CA26" t="n">
        <v>24</v>
      </c>
      <c r="CB26" t="n">
        <v>-15.815</v>
      </c>
      <c r="CC26" t="n">
        <v>-0.8149999999999999</v>
      </c>
      <c r="CD26" t="n">
        <v>2</v>
      </c>
      <c r="CE26" t="n">
        <v>0.497</v>
      </c>
      <c r="CF26" t="n">
        <v>24</v>
      </c>
      <c r="CG26" t="n">
        <v>-14.496</v>
      </c>
      <c r="CH26" t="n">
        <v>0.504</v>
      </c>
      <c r="CI26" t="n">
        <v>3</v>
      </c>
      <c r="CJ26" t="n">
        <v>0.382</v>
      </c>
      <c r="CK26" t="n">
        <v>24</v>
      </c>
      <c r="CL26" t="n">
        <v>-13.861</v>
      </c>
      <c r="CM26" t="n">
        <v>1.139</v>
      </c>
      <c r="CN26" t="n">
        <v>4</v>
      </c>
      <c r="CO26" t="n">
        <v>0.591</v>
      </c>
      <c r="CP26" t="n">
        <v>24</v>
      </c>
      <c r="CQ26" t="n">
        <v>100</v>
      </c>
      <c r="CR26" t="n">
        <v>17279</v>
      </c>
      <c r="CS26" t="n">
        <v>100</v>
      </c>
      <c r="CT26" t="n">
        <v>17279</v>
      </c>
      <c r="CU26" t="n">
        <v>100</v>
      </c>
      <c r="CV26" t="n">
        <v>17279</v>
      </c>
      <c r="CW26" t="n">
        <v>100</v>
      </c>
      <c r="CX26" t="n">
        <v>17279</v>
      </c>
      <c r="CY26" t="n">
        <v>100</v>
      </c>
      <c r="CZ26" t="n">
        <v>17279</v>
      </c>
      <c r="DA26" t="n">
        <v>5</v>
      </c>
      <c r="DB26" t="n">
        <v>10.398</v>
      </c>
      <c r="DC26" t="n">
        <v>9.531000000000001</v>
      </c>
      <c r="DD26" t="n">
        <v>100</v>
      </c>
      <c r="DE26" t="n">
        <v>0</v>
      </c>
      <c r="DF26" t="n">
        <v>0</v>
      </c>
    </row>
    <row r="27">
      <c r="A27" s="2" t="n">
        <v>46283</v>
      </c>
      <c r="B27" t="inlineStr">
        <is>
          <t>V</t>
        </is>
      </c>
      <c r="C27" t="inlineStr">
        <is>
          <t>sí</t>
        </is>
      </c>
      <c r="D27" t="n">
        <v>100</v>
      </c>
      <c r="E27" t="n">
        <v>24</v>
      </c>
      <c r="F27" t="inlineStr">
        <is>
          <t>00:00</t>
        </is>
      </c>
      <c r="G27" t="inlineStr">
        <is>
          <t>23:59</t>
        </is>
      </c>
      <c r="H27" t="n">
        <v>91.89100000000001</v>
      </c>
      <c r="I27" t="inlineStr">
        <is>
          <t>sí</t>
        </is>
      </c>
      <c r="J27" t="n">
        <v>2.033</v>
      </c>
      <c r="K27" t="n">
        <v>1.538</v>
      </c>
      <c r="L27" t="n">
        <v>1</v>
      </c>
      <c r="M27" t="n">
        <v>34.32</v>
      </c>
      <c r="N27" t="inlineStr">
        <is>
          <t>frío</t>
        </is>
      </c>
      <c r="O27" t="n">
        <v>24</v>
      </c>
      <c r="P27" t="n">
        <v>9.624000000000001</v>
      </c>
      <c r="Q27" t="n">
        <v>0</v>
      </c>
      <c r="R27" t="n">
        <v>21.8</v>
      </c>
      <c r="S27" t="n">
        <v>29.399</v>
      </c>
      <c r="T27" t="n">
        <v>38.4</v>
      </c>
      <c r="U27" t="n">
        <v>46.214</v>
      </c>
      <c r="V27" t="n">
        <v>28.632</v>
      </c>
      <c r="W27" t="n">
        <v>78.011</v>
      </c>
      <c r="X27" t="n">
        <v>7.257</v>
      </c>
      <c r="Y27" t="n">
        <v>0.863</v>
      </c>
      <c r="Z27" t="n">
        <v>5.163</v>
      </c>
      <c r="AA27" t="n">
        <v>0.246</v>
      </c>
      <c r="AB27" t="n">
        <v>0.351</v>
      </c>
      <c r="AC27" t="n">
        <v>5.933</v>
      </c>
      <c r="AD27" t="n">
        <v>9.669</v>
      </c>
      <c r="AE27" t="n">
        <v>13.594</v>
      </c>
      <c r="AF27" t="n">
        <v>22.25</v>
      </c>
      <c r="AG27" t="n">
        <v>14.476</v>
      </c>
      <c r="AH27" t="n">
        <v>12.089</v>
      </c>
      <c r="AI27" t="n">
        <v>7.257</v>
      </c>
      <c r="AJ27" t="n">
        <v>0.863</v>
      </c>
      <c r="AK27" t="n">
        <v>5.163</v>
      </c>
      <c r="AL27" t="n">
        <v>0.123</v>
      </c>
      <c r="AM27" t="n">
        <v>0.123</v>
      </c>
      <c r="AN27" t="n">
        <v>0.351</v>
      </c>
      <c r="AO27" t="n">
        <v>0</v>
      </c>
      <c r="AP27" t="n">
        <v>0</v>
      </c>
      <c r="AQ27" t="n">
        <v>15.759</v>
      </c>
      <c r="AR27" t="n">
        <v>20.043</v>
      </c>
      <c r="AS27" t="n">
        <v>0.171</v>
      </c>
      <c r="AT27" t="n">
        <v>0.178</v>
      </c>
      <c r="AU27" t="n">
        <v>0.962</v>
      </c>
      <c r="AV27" t="n">
        <v>10.474</v>
      </c>
      <c r="AW27" t="n">
        <v>13.321</v>
      </c>
      <c r="AX27" t="n">
        <v>0.114</v>
      </c>
      <c r="AY27" t="n">
        <v>0.125</v>
      </c>
      <c r="AZ27" t="n">
        <v>0.913</v>
      </c>
      <c r="BA27" t="n">
        <v>13.863</v>
      </c>
      <c r="BB27" t="n">
        <v>0.771</v>
      </c>
      <c r="BC27" t="n">
        <v>0.139</v>
      </c>
      <c r="BD27" t="n">
        <v>0.901</v>
      </c>
      <c r="BE27" t="n">
        <v>0.022</v>
      </c>
      <c r="BF27" t="n">
        <v>0.063</v>
      </c>
      <c r="BG27" t="n">
        <v>9.573</v>
      </c>
      <c r="BH27" t="n">
        <v>0.15</v>
      </c>
      <c r="BI27" t="n">
        <v>0.089</v>
      </c>
      <c r="BJ27" t="n">
        <v>0.617</v>
      </c>
      <c r="BK27" t="n">
        <v>0</v>
      </c>
      <c r="BL27" t="n">
        <v>0.044</v>
      </c>
      <c r="BM27" t="n">
        <v>5.567</v>
      </c>
      <c r="BN27" t="n">
        <v>-1.068</v>
      </c>
      <c r="BO27" t="n">
        <v>3</v>
      </c>
      <c r="BP27" t="n">
        <v>1.039</v>
      </c>
      <c r="BQ27" t="n">
        <v>24</v>
      </c>
      <c r="BR27" t="n">
        <v>4.374</v>
      </c>
      <c r="BS27" t="n">
        <v>-2.261</v>
      </c>
      <c r="BT27" t="n">
        <v>4</v>
      </c>
      <c r="BU27" t="n">
        <v>1.362</v>
      </c>
      <c r="BV27" t="n">
        <v>24</v>
      </c>
      <c r="BW27" t="n">
        <v>4.891</v>
      </c>
      <c r="BX27" t="n">
        <v>-1.744</v>
      </c>
      <c r="BY27" t="n">
        <v>4</v>
      </c>
      <c r="BZ27" t="n">
        <v>1.421</v>
      </c>
      <c r="CA27" t="n">
        <v>24</v>
      </c>
      <c r="CB27" t="n">
        <v>-15.582</v>
      </c>
      <c r="CC27" t="n">
        <v>-0.582</v>
      </c>
      <c r="CD27" t="n">
        <v>2</v>
      </c>
      <c r="CE27" t="n">
        <v>0.538</v>
      </c>
      <c r="CF27" t="n">
        <v>24</v>
      </c>
      <c r="CG27" t="n">
        <v>-14.428</v>
      </c>
      <c r="CH27" t="n">
        <v>0.572</v>
      </c>
      <c r="CI27" t="n">
        <v>3</v>
      </c>
      <c r="CJ27" t="n">
        <v>0.376</v>
      </c>
      <c r="CK27" t="n">
        <v>24</v>
      </c>
      <c r="CL27" t="n">
        <v>-13.816</v>
      </c>
      <c r="CM27" t="n">
        <v>1.184</v>
      </c>
      <c r="CN27" t="n">
        <v>4</v>
      </c>
      <c r="CO27" t="n">
        <v>0.549</v>
      </c>
      <c r="CP27" t="n">
        <v>24</v>
      </c>
      <c r="CQ27" t="n">
        <v>100</v>
      </c>
      <c r="CR27" t="n">
        <v>17279</v>
      </c>
      <c r="CS27" t="n">
        <v>100</v>
      </c>
      <c r="CT27" t="n">
        <v>17279</v>
      </c>
      <c r="CU27" t="n">
        <v>100</v>
      </c>
      <c r="CV27" t="n">
        <v>17279</v>
      </c>
      <c r="CW27" t="n">
        <v>100</v>
      </c>
      <c r="CX27" t="n">
        <v>17279</v>
      </c>
      <c r="CY27" t="n">
        <v>100</v>
      </c>
      <c r="CZ27" t="n">
        <v>17279</v>
      </c>
      <c r="DA27" t="n">
        <v>5</v>
      </c>
      <c r="DB27" t="n">
        <v>10.408</v>
      </c>
      <c r="DC27" t="n">
        <v>9.617000000000001</v>
      </c>
      <c r="DD27" t="n">
        <v>100</v>
      </c>
      <c r="DE27" t="n">
        <v>0</v>
      </c>
      <c r="DF27" t="n">
        <v>0</v>
      </c>
    </row>
    <row r="28">
      <c r="A28" s="2" t="n">
        <v>46284</v>
      </c>
      <c r="B28" t="inlineStr">
        <is>
          <t>S</t>
        </is>
      </c>
      <c r="C28" t="inlineStr">
        <is>
          <t>sí</t>
        </is>
      </c>
      <c r="D28" t="n">
        <v>100</v>
      </c>
      <c r="E28" t="n">
        <v>24</v>
      </c>
      <c r="F28" t="inlineStr">
        <is>
          <t>00:00</t>
        </is>
      </c>
      <c r="G28" t="inlineStr">
        <is>
          <t>23:59</t>
        </is>
      </c>
      <c r="H28" t="n">
        <v>88.021</v>
      </c>
      <c r="I28" t="inlineStr">
        <is>
          <t>no</t>
        </is>
      </c>
      <c r="J28" t="n">
        <v>0</v>
      </c>
      <c r="K28" t="n">
        <v>0</v>
      </c>
      <c r="L28" t="n">
        <v>0</v>
      </c>
      <c r="M28" t="inlineStr"/>
      <c r="N28" t="inlineStr"/>
      <c r="O28" t="n">
        <v>24</v>
      </c>
      <c r="P28" t="n">
        <v>7.722</v>
      </c>
      <c r="Q28" t="n">
        <v>0</v>
      </c>
      <c r="R28" t="n">
        <v>21.6</v>
      </c>
      <c r="S28" t="n">
        <v>29.384</v>
      </c>
      <c r="T28" t="n">
        <v>39.5</v>
      </c>
      <c r="U28" t="n">
        <v>46.72</v>
      </c>
      <c r="V28" t="n">
        <v>29.931</v>
      </c>
      <c r="W28" t="n">
        <v>80.76300000000001</v>
      </c>
      <c r="X28" t="n">
        <v>1.148</v>
      </c>
      <c r="Y28" t="n">
        <v>1.011</v>
      </c>
      <c r="Z28" t="n">
        <v>4.741</v>
      </c>
      <c r="AA28" t="n">
        <v>0</v>
      </c>
      <c r="AB28" t="n">
        <v>0.358</v>
      </c>
      <c r="AC28" t="n">
        <v>6.47</v>
      </c>
      <c r="AD28" t="n">
        <v>9.933</v>
      </c>
      <c r="AE28" t="n">
        <v>14.195</v>
      </c>
      <c r="AF28" t="n">
        <v>22.906</v>
      </c>
      <c r="AG28" t="n">
        <v>14.89</v>
      </c>
      <c r="AH28" t="n">
        <v>12.369</v>
      </c>
      <c r="AI28" t="n">
        <v>1.148</v>
      </c>
      <c r="AJ28" t="n">
        <v>1.011</v>
      </c>
      <c r="AK28" t="n">
        <v>4.741</v>
      </c>
      <c r="AL28" t="n">
        <v>0</v>
      </c>
      <c r="AM28" t="n">
        <v>0</v>
      </c>
      <c r="AN28" t="n">
        <v>0.358</v>
      </c>
      <c r="AO28" t="n">
        <v>0</v>
      </c>
      <c r="AP28" t="n">
        <v>0</v>
      </c>
      <c r="AQ28" t="n">
        <v>11.655</v>
      </c>
      <c r="AR28" t="n">
        <v>14.824</v>
      </c>
      <c r="AS28" t="n">
        <v>0.132</v>
      </c>
      <c r="AT28" t="n">
        <v>0.136</v>
      </c>
      <c r="AU28" t="n">
        <v>0.971</v>
      </c>
      <c r="AV28" t="n">
        <v>9.388</v>
      </c>
      <c r="AW28" t="n">
        <v>11.94</v>
      </c>
      <c r="AX28" t="n">
        <v>0.107</v>
      </c>
      <c r="AY28" t="n">
        <v>0.11</v>
      </c>
      <c r="AZ28" t="n">
        <v>0.967</v>
      </c>
      <c r="BA28" t="n">
        <v>10.702</v>
      </c>
      <c r="BB28" t="n">
        <v>0.157</v>
      </c>
      <c r="BC28" t="n">
        <v>0.101</v>
      </c>
      <c r="BD28" t="n">
        <v>0.647</v>
      </c>
      <c r="BE28" t="n">
        <v>0</v>
      </c>
      <c r="BF28" t="n">
        <v>0.049</v>
      </c>
      <c r="BG28" t="n">
        <v>8.619</v>
      </c>
      <c r="BH28" t="n">
        <v>0.127</v>
      </c>
      <c r="BI28" t="n">
        <v>0.08</v>
      </c>
      <c r="BJ28" t="n">
        <v>0.523</v>
      </c>
      <c r="BK28" t="n">
        <v>0</v>
      </c>
      <c r="BL28" t="n">
        <v>0.04</v>
      </c>
      <c r="BM28" t="n">
        <v>3.712</v>
      </c>
      <c r="BN28" t="n">
        <v>-1.288</v>
      </c>
      <c r="BO28" t="n">
        <v>4</v>
      </c>
      <c r="BP28" t="n">
        <v>1.475</v>
      </c>
      <c r="BQ28" t="n">
        <v>24</v>
      </c>
      <c r="BR28" t="n">
        <v>3.609</v>
      </c>
      <c r="BS28" t="n">
        <v>-1.391</v>
      </c>
      <c r="BT28" t="n">
        <v>4</v>
      </c>
      <c r="BU28" t="n">
        <v>1.369</v>
      </c>
      <c r="BV28" t="n">
        <v>24</v>
      </c>
      <c r="BW28" t="n">
        <v>4.548</v>
      </c>
      <c r="BX28" t="n">
        <v>-0.452</v>
      </c>
      <c r="BY28" t="n">
        <v>4</v>
      </c>
      <c r="BZ28" t="n">
        <v>1.419</v>
      </c>
      <c r="CA28" t="n">
        <v>24</v>
      </c>
      <c r="CB28" t="n">
        <v>-15.34</v>
      </c>
      <c r="CC28" t="n">
        <v>-0.34</v>
      </c>
      <c r="CD28" t="n">
        <v>2</v>
      </c>
      <c r="CE28" t="n">
        <v>0.496</v>
      </c>
      <c r="CF28" t="n">
        <v>24</v>
      </c>
      <c r="CG28" t="n">
        <v>-14.335</v>
      </c>
      <c r="CH28" t="n">
        <v>0.665</v>
      </c>
      <c r="CI28" t="n">
        <v>3</v>
      </c>
      <c r="CJ28" t="n">
        <v>0.331</v>
      </c>
      <c r="CK28" t="n">
        <v>24</v>
      </c>
      <c r="CL28" t="n">
        <v>-13.799</v>
      </c>
      <c r="CM28" t="n">
        <v>1.201</v>
      </c>
      <c r="CN28" t="n">
        <v>4</v>
      </c>
      <c r="CO28" t="n">
        <v>0.553</v>
      </c>
      <c r="CP28" t="n">
        <v>24</v>
      </c>
      <c r="CQ28" t="n">
        <v>100</v>
      </c>
      <c r="CR28" t="n">
        <v>17279</v>
      </c>
      <c r="CS28" t="n">
        <v>100</v>
      </c>
      <c r="CT28" t="n">
        <v>17279</v>
      </c>
      <c r="CU28" t="n">
        <v>100</v>
      </c>
      <c r="CV28" t="n">
        <v>17279</v>
      </c>
      <c r="CW28" t="n">
        <v>100</v>
      </c>
      <c r="CX28" t="n">
        <v>17279</v>
      </c>
      <c r="CY28" t="n">
        <v>100</v>
      </c>
      <c r="CZ28" t="n">
        <v>17279</v>
      </c>
      <c r="DA28" t="n">
        <v>5</v>
      </c>
      <c r="DB28" t="inlineStr"/>
      <c r="DC28" t="inlineStr"/>
      <c r="DD28" t="n">
        <v>100</v>
      </c>
      <c r="DE28" t="n">
        <v>0</v>
      </c>
      <c r="DF28" t="n">
        <v>0</v>
      </c>
    </row>
    <row r="29">
      <c r="A29" s="2" t="n">
        <v>46285</v>
      </c>
      <c r="B29" t="inlineStr">
        <is>
          <t>D</t>
        </is>
      </c>
      <c r="C29" t="inlineStr">
        <is>
          <t>sí</t>
        </is>
      </c>
      <c r="D29" t="n">
        <v>100</v>
      </c>
      <c r="E29" t="n">
        <v>24</v>
      </c>
      <c r="F29" t="inlineStr">
        <is>
          <t>00:00</t>
        </is>
      </c>
      <c r="G29" t="inlineStr">
        <is>
          <t>23:59</t>
        </is>
      </c>
      <c r="H29" t="n">
        <v>88.334</v>
      </c>
      <c r="I29" t="inlineStr">
        <is>
          <t>no</t>
        </is>
      </c>
      <c r="J29" t="n">
        <v>0</v>
      </c>
      <c r="K29" t="n">
        <v>0</v>
      </c>
      <c r="L29" t="n">
        <v>0</v>
      </c>
      <c r="M29" t="inlineStr"/>
      <c r="N29" t="inlineStr"/>
      <c r="O29" t="n">
        <v>23.999</v>
      </c>
      <c r="P29" t="n">
        <v>6.622</v>
      </c>
      <c r="Q29" t="n">
        <v>0</v>
      </c>
      <c r="R29" t="n">
        <v>21.9</v>
      </c>
      <c r="S29" t="n">
        <v>29.742</v>
      </c>
      <c r="T29" t="n">
        <v>43</v>
      </c>
      <c r="U29" t="n">
        <v>45.651</v>
      </c>
      <c r="V29" t="n">
        <v>30.092</v>
      </c>
      <c r="W29" t="n">
        <v>80.895</v>
      </c>
      <c r="X29" t="n">
        <v>1.157</v>
      </c>
      <c r="Y29" t="n">
        <v>1.192</v>
      </c>
      <c r="Z29" t="n">
        <v>4.732</v>
      </c>
      <c r="AA29" t="n">
        <v>0</v>
      </c>
      <c r="AB29" t="n">
        <v>0.358</v>
      </c>
      <c r="AC29" t="n">
        <v>6.468</v>
      </c>
      <c r="AD29" t="n">
        <v>9.959</v>
      </c>
      <c r="AE29" t="n">
        <v>14.23</v>
      </c>
      <c r="AF29" t="n">
        <v>22.934</v>
      </c>
      <c r="AG29" t="n">
        <v>14.944</v>
      </c>
      <c r="AH29" t="n">
        <v>12.36</v>
      </c>
      <c r="AI29" t="n">
        <v>1.157</v>
      </c>
      <c r="AJ29" t="n">
        <v>1.192</v>
      </c>
      <c r="AK29" t="n">
        <v>4.732</v>
      </c>
      <c r="AL29" t="n">
        <v>0</v>
      </c>
      <c r="AM29" t="n">
        <v>0</v>
      </c>
      <c r="AN29" t="n">
        <v>0.358</v>
      </c>
      <c r="AO29" t="n">
        <v>0</v>
      </c>
      <c r="AP29" t="n">
        <v>0</v>
      </c>
      <c r="AQ29" t="n">
        <v>12.123</v>
      </c>
      <c r="AR29" t="n">
        <v>15.418</v>
      </c>
      <c r="AS29" t="n">
        <v>0.137</v>
      </c>
      <c r="AT29" t="n">
        <v>0.141</v>
      </c>
      <c r="AU29" t="n">
        <v>0.971</v>
      </c>
      <c r="AV29" t="n">
        <v>9.592000000000001</v>
      </c>
      <c r="AW29" t="n">
        <v>12.2</v>
      </c>
      <c r="AX29" t="n">
        <v>0.109</v>
      </c>
      <c r="AY29" t="n">
        <v>0.113</v>
      </c>
      <c r="AZ29" t="n">
        <v>0.965</v>
      </c>
      <c r="BA29" t="n">
        <v>11.127</v>
      </c>
      <c r="BB29" t="n">
        <v>0.164</v>
      </c>
      <c r="BC29" t="n">
        <v>0.112</v>
      </c>
      <c r="BD29" t="n">
        <v>0.669</v>
      </c>
      <c r="BE29" t="n">
        <v>0</v>
      </c>
      <c r="BF29" t="n">
        <v>0.051</v>
      </c>
      <c r="BG29" t="n">
        <v>8.804</v>
      </c>
      <c r="BH29" t="n">
        <v>0.131</v>
      </c>
      <c r="BI29" t="n">
        <v>0.08500000000000001</v>
      </c>
      <c r="BJ29" t="n">
        <v>0.533</v>
      </c>
      <c r="BK29" t="n">
        <v>0</v>
      </c>
      <c r="BL29" t="n">
        <v>0.041</v>
      </c>
      <c r="BM29" t="n">
        <v>3.77</v>
      </c>
      <c r="BN29" t="n">
        <v>-1.23</v>
      </c>
      <c r="BO29" t="n">
        <v>4</v>
      </c>
      <c r="BP29" t="n">
        <v>1.414</v>
      </c>
      <c r="BQ29" t="n">
        <v>23.999</v>
      </c>
      <c r="BR29" t="n">
        <v>3.624</v>
      </c>
      <c r="BS29" t="n">
        <v>-1.376</v>
      </c>
      <c r="BT29" t="n">
        <v>4</v>
      </c>
      <c r="BU29" t="n">
        <v>1.485</v>
      </c>
      <c r="BV29" t="n">
        <v>23.999</v>
      </c>
      <c r="BW29" t="n">
        <v>4.6</v>
      </c>
      <c r="BX29" t="n">
        <v>-0.4</v>
      </c>
      <c r="BY29" t="n">
        <v>4</v>
      </c>
      <c r="BZ29" t="n">
        <v>1.264</v>
      </c>
      <c r="CA29" t="n">
        <v>23.999</v>
      </c>
      <c r="CB29" t="n">
        <v>-15.393</v>
      </c>
      <c r="CC29" t="n">
        <v>-0.393</v>
      </c>
      <c r="CD29" t="n">
        <v>2</v>
      </c>
      <c r="CE29" t="n">
        <v>0.49</v>
      </c>
      <c r="CF29" t="n">
        <v>23.999</v>
      </c>
      <c r="CG29" t="n">
        <v>-14.305</v>
      </c>
      <c r="CH29" t="n">
        <v>0.695</v>
      </c>
      <c r="CI29" t="n">
        <v>3</v>
      </c>
      <c r="CJ29" t="n">
        <v>0.332</v>
      </c>
      <c r="CK29" t="n">
        <v>23.999</v>
      </c>
      <c r="CL29" t="n">
        <v>-13.813</v>
      </c>
      <c r="CM29" t="n">
        <v>1.187</v>
      </c>
      <c r="CN29" t="n">
        <v>4</v>
      </c>
      <c r="CO29" t="n">
        <v>0.606</v>
      </c>
      <c r="CP29" t="n">
        <v>23.999</v>
      </c>
      <c r="CQ29" t="n">
        <v>100</v>
      </c>
      <c r="CR29" t="n">
        <v>17278</v>
      </c>
      <c r="CS29" t="n">
        <v>100</v>
      </c>
      <c r="CT29" t="n">
        <v>17278</v>
      </c>
      <c r="CU29" t="n">
        <v>100</v>
      </c>
      <c r="CV29" t="n">
        <v>17278</v>
      </c>
      <c r="CW29" t="n">
        <v>100</v>
      </c>
      <c r="CX29" t="n">
        <v>17278</v>
      </c>
      <c r="CY29" t="n">
        <v>100</v>
      </c>
      <c r="CZ29" t="n">
        <v>17278</v>
      </c>
      <c r="DA29" t="n">
        <v>5</v>
      </c>
      <c r="DB29" t="inlineStr"/>
      <c r="DC29" t="inlineStr"/>
      <c r="DD29" t="n">
        <v>99.774</v>
      </c>
      <c r="DE29" t="n">
        <v>0</v>
      </c>
      <c r="DF29" t="n">
        <v>0</v>
      </c>
    </row>
    <row r="30">
      <c r="A30" s="2" t="n">
        <v>46286</v>
      </c>
      <c r="B30" t="inlineStr">
        <is>
          <t>L</t>
        </is>
      </c>
      <c r="C30" t="inlineStr">
        <is>
          <t>sí</t>
        </is>
      </c>
      <c r="D30" t="n">
        <v>100</v>
      </c>
      <c r="E30" t="n">
        <v>24</v>
      </c>
      <c r="F30" t="inlineStr">
        <is>
          <t>00:00</t>
        </is>
      </c>
      <c r="G30" t="inlineStr">
        <is>
          <t>23:59</t>
        </is>
      </c>
      <c r="H30" t="n">
        <v>126.248</v>
      </c>
      <c r="I30" t="inlineStr">
        <is>
          <t>sí</t>
        </is>
      </c>
      <c r="J30" t="n">
        <v>2.714</v>
      </c>
      <c r="K30" t="n">
        <v>1.746</v>
      </c>
      <c r="L30" t="n">
        <v>1</v>
      </c>
      <c r="M30" t="n">
        <v>34.978</v>
      </c>
      <c r="N30" t="inlineStr">
        <is>
          <t>frío</t>
        </is>
      </c>
      <c r="O30" t="n">
        <v>24</v>
      </c>
      <c r="P30" t="n">
        <v>5.291</v>
      </c>
      <c r="Q30" t="n">
        <v>0</v>
      </c>
      <c r="R30" t="n">
        <v>21.6</v>
      </c>
      <c r="S30" t="n">
        <v>28.942</v>
      </c>
      <c r="T30" t="n">
        <v>40.6</v>
      </c>
      <c r="U30" t="n">
        <v>43.476</v>
      </c>
      <c r="V30" t="n">
        <v>28.284</v>
      </c>
      <c r="W30" t="n">
        <v>86.154</v>
      </c>
      <c r="X30" t="n">
        <v>8.484</v>
      </c>
      <c r="Y30" t="n">
        <v>25.85</v>
      </c>
      <c r="Z30" t="n">
        <v>5.168</v>
      </c>
      <c r="AA30" t="n">
        <v>0.241</v>
      </c>
      <c r="AB30" t="n">
        <v>0.351</v>
      </c>
      <c r="AC30" t="n">
        <v>8.276999999999999</v>
      </c>
      <c r="AD30" t="n">
        <v>10.255</v>
      </c>
      <c r="AE30" t="n">
        <v>19.6</v>
      </c>
      <c r="AF30" t="n">
        <v>22.051</v>
      </c>
      <c r="AG30" t="n">
        <v>14.232</v>
      </c>
      <c r="AH30" t="n">
        <v>11.739</v>
      </c>
      <c r="AI30" t="n">
        <v>8.484</v>
      </c>
      <c r="AJ30" t="n">
        <v>25.85</v>
      </c>
      <c r="AK30" t="n">
        <v>5.168</v>
      </c>
      <c r="AL30" t="n">
        <v>0.121</v>
      </c>
      <c r="AM30" t="n">
        <v>0.12</v>
      </c>
      <c r="AN30" t="n">
        <v>0.351</v>
      </c>
      <c r="AO30" t="n">
        <v>0</v>
      </c>
      <c r="AP30" t="n">
        <v>0</v>
      </c>
      <c r="AQ30" t="n">
        <v>22.561</v>
      </c>
      <c r="AR30" t="n">
        <v>28.694</v>
      </c>
      <c r="AS30" t="n">
        <v>0.179</v>
      </c>
      <c r="AT30" t="n">
        <v>0.197</v>
      </c>
      <c r="AU30" t="n">
        <v>0.909</v>
      </c>
      <c r="AV30" t="n">
        <v>14.909</v>
      </c>
      <c r="AW30" t="n">
        <v>18.963</v>
      </c>
      <c r="AX30" t="n">
        <v>0.118</v>
      </c>
      <c r="AY30" t="n">
        <v>0.139</v>
      </c>
      <c r="AZ30" t="n">
        <v>0.851</v>
      </c>
      <c r="BA30" t="n">
        <v>17.06</v>
      </c>
      <c r="BB30" t="n">
        <v>0.79</v>
      </c>
      <c r="BC30" t="n">
        <v>3.655</v>
      </c>
      <c r="BD30" t="n">
        <v>0.969</v>
      </c>
      <c r="BE30" t="n">
        <v>0.016</v>
      </c>
      <c r="BF30" t="n">
        <v>0.06900000000000001</v>
      </c>
      <c r="BG30" t="n">
        <v>11.817</v>
      </c>
      <c r="BH30" t="n">
        <v>0.173</v>
      </c>
      <c r="BI30" t="n">
        <v>2.208</v>
      </c>
      <c r="BJ30" t="n">
        <v>0.662</v>
      </c>
      <c r="BK30" t="n">
        <v>0</v>
      </c>
      <c r="BL30" t="n">
        <v>0.049</v>
      </c>
      <c r="BM30" t="n">
        <v>4.927</v>
      </c>
      <c r="BN30" t="n">
        <v>-0.073</v>
      </c>
      <c r="BO30" t="n">
        <v>4</v>
      </c>
      <c r="BP30" t="n">
        <v>1.092</v>
      </c>
      <c r="BQ30" t="n">
        <v>24</v>
      </c>
      <c r="BR30" t="n">
        <v>4.103</v>
      </c>
      <c r="BS30" t="n">
        <v>-0.897</v>
      </c>
      <c r="BT30" t="n">
        <v>4</v>
      </c>
      <c r="BU30" t="n">
        <v>1.321</v>
      </c>
      <c r="BV30" t="n">
        <v>24</v>
      </c>
      <c r="BW30" t="n">
        <v>5.05</v>
      </c>
      <c r="BX30" t="n">
        <v>0.05</v>
      </c>
      <c r="BY30" t="n">
        <v>4</v>
      </c>
      <c r="BZ30" t="n">
        <v>1.315</v>
      </c>
      <c r="CA30" t="n">
        <v>24</v>
      </c>
      <c r="CB30" t="n">
        <v>-15.807</v>
      </c>
      <c r="CC30" t="n">
        <v>-0.8070000000000001</v>
      </c>
      <c r="CD30" t="n">
        <v>2</v>
      </c>
      <c r="CE30" t="n">
        <v>0.49</v>
      </c>
      <c r="CF30" t="n">
        <v>24</v>
      </c>
      <c r="CG30" t="n">
        <v>-14.449</v>
      </c>
      <c r="CH30" t="n">
        <v>0.551</v>
      </c>
      <c r="CI30" t="n">
        <v>3</v>
      </c>
      <c r="CJ30" t="n">
        <v>0.317</v>
      </c>
      <c r="CK30" t="n">
        <v>24</v>
      </c>
      <c r="CL30" t="n">
        <v>-13.913</v>
      </c>
      <c r="CM30" t="n">
        <v>1.087</v>
      </c>
      <c r="CN30" t="n">
        <v>4</v>
      </c>
      <c r="CO30" t="n">
        <v>0.54</v>
      </c>
      <c r="CP30" t="n">
        <v>24</v>
      </c>
      <c r="CQ30" t="n">
        <v>100</v>
      </c>
      <c r="CR30" t="n">
        <v>17279</v>
      </c>
      <c r="CS30" t="n">
        <v>100</v>
      </c>
      <c r="CT30" t="n">
        <v>17279</v>
      </c>
      <c r="CU30" t="n">
        <v>100</v>
      </c>
      <c r="CV30" t="n">
        <v>17279</v>
      </c>
      <c r="CW30" t="n">
        <v>100</v>
      </c>
      <c r="CX30" t="n">
        <v>17279</v>
      </c>
      <c r="CY30" t="n">
        <v>100</v>
      </c>
      <c r="CZ30" t="n">
        <v>17279</v>
      </c>
      <c r="DA30" t="n">
        <v>5</v>
      </c>
      <c r="DB30" t="n">
        <v>11.879</v>
      </c>
      <c r="DC30" t="n">
        <v>11.192</v>
      </c>
      <c r="DD30" t="n">
        <v>96.59099999999999</v>
      </c>
      <c r="DE30" t="n">
        <v>0</v>
      </c>
      <c r="DF30" t="n">
        <v>0</v>
      </c>
    </row>
    <row r="31">
      <c r="A31" s="2" t="n">
        <v>46287</v>
      </c>
      <c r="B31" t="inlineStr">
        <is>
          <t>M</t>
        </is>
      </c>
      <c r="C31" t="inlineStr">
        <is>
          <t>sí</t>
        </is>
      </c>
      <c r="D31" t="n">
        <v>100</v>
      </c>
      <c r="E31" t="n">
        <v>24</v>
      </c>
      <c r="F31" t="inlineStr">
        <is>
          <t>00:00</t>
        </is>
      </c>
      <c r="G31" t="inlineStr">
        <is>
          <t>23:59</t>
        </is>
      </c>
      <c r="H31" t="n">
        <v>121.447</v>
      </c>
      <c r="I31" t="inlineStr">
        <is>
          <t>no</t>
        </is>
      </c>
      <c r="J31" t="n">
        <v>0</v>
      </c>
      <c r="K31" t="n">
        <v>0</v>
      </c>
      <c r="L31" t="n">
        <v>0</v>
      </c>
      <c r="M31" t="inlineStr"/>
      <c r="N31" t="inlineStr"/>
      <c r="O31" t="n">
        <v>24</v>
      </c>
      <c r="P31" t="n">
        <v>5.604</v>
      </c>
      <c r="Q31" t="n">
        <v>0</v>
      </c>
      <c r="R31" t="n">
        <v>19.2</v>
      </c>
      <c r="S31" t="n">
        <v>28.582</v>
      </c>
      <c r="T31" t="n">
        <v>38.8</v>
      </c>
      <c r="U31" t="n">
        <v>39.701</v>
      </c>
      <c r="V31" t="n">
        <v>27.842</v>
      </c>
      <c r="W31" t="n">
        <v>86.768</v>
      </c>
      <c r="X31" t="n">
        <v>1.104</v>
      </c>
      <c r="Y31" t="n">
        <v>28.38</v>
      </c>
      <c r="Z31" t="n">
        <v>4.843</v>
      </c>
      <c r="AA31" t="n">
        <v>0</v>
      </c>
      <c r="AB31" t="n">
        <v>0.352</v>
      </c>
      <c r="AC31" t="n">
        <v>9.124000000000001</v>
      </c>
      <c r="AD31" t="n">
        <v>10.524</v>
      </c>
      <c r="AE31" t="n">
        <v>19.064</v>
      </c>
      <c r="AF31" t="n">
        <v>22.083</v>
      </c>
      <c r="AG31" t="n">
        <v>14.396</v>
      </c>
      <c r="AH31" t="n">
        <v>11.577</v>
      </c>
      <c r="AI31" t="n">
        <v>1.104</v>
      </c>
      <c r="AJ31" t="n">
        <v>28.38</v>
      </c>
      <c r="AK31" t="n">
        <v>4.843</v>
      </c>
      <c r="AL31" t="n">
        <v>0</v>
      </c>
      <c r="AM31" t="n">
        <v>0</v>
      </c>
      <c r="AN31" t="n">
        <v>0.352</v>
      </c>
      <c r="AO31" t="n">
        <v>0</v>
      </c>
      <c r="AP31" t="n">
        <v>0</v>
      </c>
      <c r="AQ31" t="n">
        <v>22.408</v>
      </c>
      <c r="AR31" t="n">
        <v>28.5</v>
      </c>
      <c r="AS31" t="n">
        <v>0.185</v>
      </c>
      <c r="AT31" t="n">
        <v>0.199</v>
      </c>
      <c r="AU31" t="n">
        <v>0.928</v>
      </c>
      <c r="AV31" t="n">
        <v>17.145</v>
      </c>
      <c r="AW31" t="n">
        <v>21.807</v>
      </c>
      <c r="AX31" t="n">
        <v>0.141</v>
      </c>
      <c r="AY31" t="n">
        <v>0.156</v>
      </c>
      <c r="AZ31" t="n">
        <v>0.905</v>
      </c>
      <c r="BA31" t="n">
        <v>17.022</v>
      </c>
      <c r="BB31" t="n">
        <v>0.222</v>
      </c>
      <c r="BC31" t="n">
        <v>4.131</v>
      </c>
      <c r="BD31" t="n">
        <v>0.964</v>
      </c>
      <c r="BE31" t="n">
        <v>0</v>
      </c>
      <c r="BF31" t="n">
        <v>0.07099999999999999</v>
      </c>
      <c r="BG31" t="n">
        <v>13.179</v>
      </c>
      <c r="BH31" t="n">
        <v>0.175</v>
      </c>
      <c r="BI31" t="n">
        <v>2.98</v>
      </c>
      <c r="BJ31" t="n">
        <v>0.756</v>
      </c>
      <c r="BK31" t="n">
        <v>0</v>
      </c>
      <c r="BL31" t="n">
        <v>0.056</v>
      </c>
      <c r="BM31" t="n">
        <v>5.453</v>
      </c>
      <c r="BN31" t="n">
        <v>0.453</v>
      </c>
      <c r="BO31" t="n">
        <v>4</v>
      </c>
      <c r="BP31" t="n">
        <v>0.9350000000000001</v>
      </c>
      <c r="BQ31" t="n">
        <v>24</v>
      </c>
      <c r="BR31" t="n">
        <v>4.332</v>
      </c>
      <c r="BS31" t="n">
        <v>-0.668</v>
      </c>
      <c r="BT31" t="n">
        <v>4</v>
      </c>
      <c r="BU31" t="n">
        <v>1.142</v>
      </c>
      <c r="BV31" t="n">
        <v>24</v>
      </c>
      <c r="BW31" t="n">
        <v>5.181</v>
      </c>
      <c r="BX31" t="n">
        <v>0.181</v>
      </c>
      <c r="BY31" t="n">
        <v>4</v>
      </c>
      <c r="BZ31" t="n">
        <v>1.204</v>
      </c>
      <c r="CA31" t="n">
        <v>24</v>
      </c>
      <c r="CB31" t="n">
        <v>-16.301</v>
      </c>
      <c r="CC31" t="n">
        <v>-1.301</v>
      </c>
      <c r="CD31" t="n">
        <v>2</v>
      </c>
      <c r="CE31" t="n">
        <v>0.546</v>
      </c>
      <c r="CF31" t="n">
        <v>24</v>
      </c>
      <c r="CG31" t="n">
        <v>-14.801</v>
      </c>
      <c r="CH31" t="n">
        <v>0.199</v>
      </c>
      <c r="CI31" t="n">
        <v>4</v>
      </c>
      <c r="CJ31" t="n">
        <v>0.521</v>
      </c>
      <c r="CK31" t="n">
        <v>24</v>
      </c>
      <c r="CL31" t="n">
        <v>-14.172</v>
      </c>
      <c r="CM31" t="n">
        <v>0.828</v>
      </c>
      <c r="CN31" t="n">
        <v>4</v>
      </c>
      <c r="CO31" t="n">
        <v>0.599</v>
      </c>
      <c r="CP31" t="n">
        <v>24</v>
      </c>
      <c r="CQ31" t="n">
        <v>100</v>
      </c>
      <c r="CR31" t="n">
        <v>17279</v>
      </c>
      <c r="CS31" t="n">
        <v>100</v>
      </c>
      <c r="CT31" t="n">
        <v>17279</v>
      </c>
      <c r="CU31" t="n">
        <v>100</v>
      </c>
      <c r="CV31" t="n">
        <v>17279</v>
      </c>
      <c r="CW31" t="n">
        <v>100</v>
      </c>
      <c r="CX31" t="n">
        <v>17279</v>
      </c>
      <c r="CY31" t="n">
        <v>100</v>
      </c>
      <c r="CZ31" t="n">
        <v>17279</v>
      </c>
      <c r="DA31" t="n">
        <v>5</v>
      </c>
      <c r="DB31" t="inlineStr"/>
      <c r="DC31" t="inlineStr"/>
      <c r="DD31" t="n">
        <v>97.726</v>
      </c>
      <c r="DE31" t="n">
        <v>0</v>
      </c>
      <c r="DF31" t="n">
        <v>0</v>
      </c>
    </row>
    <row r="32">
      <c r="A32" s="2" t="n">
        <v>46288</v>
      </c>
      <c r="B32" t="inlineStr">
        <is>
          <t>X</t>
        </is>
      </c>
      <c r="C32" t="inlineStr">
        <is>
          <t>sí</t>
        </is>
      </c>
      <c r="D32" t="n">
        <v>100</v>
      </c>
      <c r="E32" t="n">
        <v>24</v>
      </c>
      <c r="F32" t="inlineStr">
        <is>
          <t>00:00</t>
        </is>
      </c>
      <c r="G32" t="inlineStr">
        <is>
          <t>23:59</t>
        </is>
      </c>
      <c r="H32" t="n">
        <v>125.695</v>
      </c>
      <c r="I32" t="inlineStr">
        <is>
          <t>sí</t>
        </is>
      </c>
      <c r="J32" t="n">
        <v>2.466</v>
      </c>
      <c r="K32" t="n">
        <v>2.242</v>
      </c>
      <c r="L32" t="n">
        <v>1</v>
      </c>
      <c r="M32" t="n">
        <v>31.609</v>
      </c>
      <c r="N32" t="inlineStr">
        <is>
          <t>frío</t>
        </is>
      </c>
      <c r="O32" t="n">
        <v>24</v>
      </c>
      <c r="P32" t="n">
        <v>6.307</v>
      </c>
      <c r="Q32" t="n">
        <v>0</v>
      </c>
      <c r="R32" t="n">
        <v>19.7</v>
      </c>
      <c r="S32" t="n">
        <v>29.296</v>
      </c>
      <c r="T32" t="n">
        <v>40.3</v>
      </c>
      <c r="U32" t="n">
        <v>36.716</v>
      </c>
      <c r="V32" t="n">
        <v>27.552</v>
      </c>
      <c r="W32" t="n">
        <v>81.55200000000001</v>
      </c>
      <c r="X32" t="n">
        <v>9.476000000000001</v>
      </c>
      <c r="Y32" t="n">
        <v>28.65</v>
      </c>
      <c r="Z32" t="n">
        <v>5.291</v>
      </c>
      <c r="AA32" t="n">
        <v>0.374</v>
      </c>
      <c r="AB32" t="n">
        <v>0.352</v>
      </c>
      <c r="AC32" t="n">
        <v>7.237</v>
      </c>
      <c r="AD32" t="n">
        <v>10.261</v>
      </c>
      <c r="AE32" t="n">
        <v>14.464</v>
      </c>
      <c r="AF32" t="n">
        <v>22.694</v>
      </c>
      <c r="AG32" t="n">
        <v>14.755</v>
      </c>
      <c r="AH32" t="n">
        <v>12.141</v>
      </c>
      <c r="AI32" t="n">
        <v>9.476000000000001</v>
      </c>
      <c r="AJ32" t="n">
        <v>28.65</v>
      </c>
      <c r="AK32" t="n">
        <v>5.291</v>
      </c>
      <c r="AL32" t="n">
        <v>0.182</v>
      </c>
      <c r="AM32" t="n">
        <v>0.192</v>
      </c>
      <c r="AN32" t="n">
        <v>0.352</v>
      </c>
      <c r="AO32" t="n">
        <v>0</v>
      </c>
      <c r="AP32" t="n">
        <v>0</v>
      </c>
      <c r="AQ32" t="n">
        <v>22.918</v>
      </c>
      <c r="AR32" t="n">
        <v>29.148</v>
      </c>
      <c r="AS32" t="n">
        <v>0.182</v>
      </c>
      <c r="AT32" t="n">
        <v>0.203</v>
      </c>
      <c r="AU32" t="n">
        <v>0.898</v>
      </c>
      <c r="AV32" t="n">
        <v>16.827</v>
      </c>
      <c r="AW32" t="n">
        <v>21.401</v>
      </c>
      <c r="AX32" t="n">
        <v>0.134</v>
      </c>
      <c r="AY32" t="n">
        <v>0.159</v>
      </c>
      <c r="AZ32" t="n">
        <v>0.843</v>
      </c>
      <c r="BA32" t="n">
        <v>16.61</v>
      </c>
      <c r="BB32" t="n">
        <v>1.124</v>
      </c>
      <c r="BC32" t="n">
        <v>4.037</v>
      </c>
      <c r="BD32" t="n">
        <v>1.038</v>
      </c>
      <c r="BE32" t="n">
        <v>0.036</v>
      </c>
      <c r="BF32" t="n">
        <v>0.07199999999999999</v>
      </c>
      <c r="BG32" t="n">
        <v>12.819</v>
      </c>
      <c r="BH32" t="n">
        <v>0.44</v>
      </c>
      <c r="BI32" t="n">
        <v>2.709</v>
      </c>
      <c r="BJ32" t="n">
        <v>0.792</v>
      </c>
      <c r="BK32" t="n">
        <v>0.008999999999999999</v>
      </c>
      <c r="BL32" t="n">
        <v>0.056</v>
      </c>
      <c r="BM32" t="n">
        <v>3.465</v>
      </c>
      <c r="BN32" t="n">
        <v>0.196</v>
      </c>
      <c r="BO32" t="n">
        <v>4</v>
      </c>
      <c r="BP32" t="n">
        <v>1.1</v>
      </c>
      <c r="BQ32" t="n">
        <v>24</v>
      </c>
      <c r="BR32" t="n">
        <v>2.881</v>
      </c>
      <c r="BS32" t="n">
        <v>-0.388</v>
      </c>
      <c r="BT32" t="n">
        <v>4</v>
      </c>
      <c r="BU32" t="n">
        <v>1.422</v>
      </c>
      <c r="BV32" t="n">
        <v>24</v>
      </c>
      <c r="BW32" t="n">
        <v>2.604</v>
      </c>
      <c r="BX32" t="n">
        <v>-0.665</v>
      </c>
      <c r="BY32" t="n">
        <v>4</v>
      </c>
      <c r="BZ32" t="n">
        <v>1.47</v>
      </c>
      <c r="CA32" t="n">
        <v>24</v>
      </c>
      <c r="CB32" t="n">
        <v>-17.266</v>
      </c>
      <c r="CC32" t="n">
        <v>-0.535</v>
      </c>
      <c r="CD32" t="n">
        <v>2</v>
      </c>
      <c r="CE32" t="n">
        <v>0.6</v>
      </c>
      <c r="CF32" t="n">
        <v>24</v>
      </c>
      <c r="CG32" t="n">
        <v>-16.119</v>
      </c>
      <c r="CH32" t="n">
        <v>0.611</v>
      </c>
      <c r="CI32" t="n">
        <v>3</v>
      </c>
      <c r="CJ32" t="n">
        <v>0.361</v>
      </c>
      <c r="CK32" t="n">
        <v>24</v>
      </c>
      <c r="CL32" t="n">
        <v>-15.614</v>
      </c>
      <c r="CM32" t="n">
        <v>1.117</v>
      </c>
      <c r="CN32" t="n">
        <v>4</v>
      </c>
      <c r="CO32" t="n">
        <v>0.6</v>
      </c>
      <c r="CP32" t="n">
        <v>24</v>
      </c>
      <c r="CQ32" t="n">
        <v>100</v>
      </c>
      <c r="CR32" t="n">
        <v>17279</v>
      </c>
      <c r="CS32" t="n">
        <v>100</v>
      </c>
      <c r="CT32" t="n">
        <v>17279</v>
      </c>
      <c r="CU32" t="n">
        <v>100</v>
      </c>
      <c r="CV32" t="n">
        <v>17279</v>
      </c>
      <c r="CW32" t="n">
        <v>100</v>
      </c>
      <c r="CX32" t="n">
        <v>17279</v>
      </c>
      <c r="CY32" t="n">
        <v>100</v>
      </c>
      <c r="CZ32" t="n">
        <v>17279</v>
      </c>
      <c r="DA32" t="n">
        <v>5</v>
      </c>
      <c r="DB32" t="n">
        <v>11.675</v>
      </c>
      <c r="DC32" t="n">
        <v>10.762</v>
      </c>
      <c r="DD32" t="n">
        <v>96.60299999999999</v>
      </c>
      <c r="DE32" t="n">
        <v>0</v>
      </c>
      <c r="DF32" t="n">
        <v>0</v>
      </c>
    </row>
    <row r="33">
      <c r="A33" s="2" t="n">
        <v>46289</v>
      </c>
      <c r="B33" t="inlineStr">
        <is>
          <t>J</t>
        </is>
      </c>
      <c r="C33" t="inlineStr">
        <is>
          <t>sí</t>
        </is>
      </c>
      <c r="D33" t="n">
        <v>100</v>
      </c>
      <c r="E33" t="n">
        <v>24</v>
      </c>
      <c r="F33" t="inlineStr">
        <is>
          <t>00:00</t>
        </is>
      </c>
      <c r="G33" t="inlineStr">
        <is>
          <t>23:59</t>
        </is>
      </c>
      <c r="H33" t="n">
        <v>105.226</v>
      </c>
      <c r="I33" t="inlineStr">
        <is>
          <t>sí</t>
        </is>
      </c>
      <c r="J33" t="n">
        <v>2.497</v>
      </c>
      <c r="K33" t="n">
        <v>0.582</v>
      </c>
      <c r="L33" t="n">
        <v>1</v>
      </c>
      <c r="M33" t="n">
        <v>39.678</v>
      </c>
      <c r="N33" t="inlineStr">
        <is>
          <t>frío</t>
        </is>
      </c>
      <c r="O33" t="n">
        <v>23.693</v>
      </c>
      <c r="P33" t="n">
        <v>11.538</v>
      </c>
      <c r="Q33" t="n">
        <v>0</v>
      </c>
      <c r="R33" t="n">
        <v>20.4</v>
      </c>
      <c r="S33" t="n">
        <v>29.669</v>
      </c>
      <c r="T33" t="n">
        <v>40.8</v>
      </c>
      <c r="U33" t="n">
        <v>37.278</v>
      </c>
      <c r="V33" t="n">
        <v>28.564</v>
      </c>
      <c r="W33" t="n">
        <v>70.822</v>
      </c>
      <c r="X33" t="n">
        <v>5.16</v>
      </c>
      <c r="Y33" t="n">
        <v>23.665</v>
      </c>
      <c r="Z33" t="n">
        <v>5.226</v>
      </c>
      <c r="AA33" t="n">
        <v>0</v>
      </c>
      <c r="AB33" t="n">
        <v>0.353</v>
      </c>
      <c r="AC33" t="n">
        <v>4.615</v>
      </c>
      <c r="AD33" t="n">
        <v>7.544</v>
      </c>
      <c r="AE33" t="n">
        <v>11.187</v>
      </c>
      <c r="AF33" t="n">
        <v>21.21</v>
      </c>
      <c r="AG33" t="n">
        <v>13.733</v>
      </c>
      <c r="AH33" t="n">
        <v>12.533</v>
      </c>
      <c r="AI33" t="n">
        <v>5.16</v>
      </c>
      <c r="AJ33" t="n">
        <v>23.665</v>
      </c>
      <c r="AK33" t="n">
        <v>5.226</v>
      </c>
      <c r="AL33" t="n">
        <v>0</v>
      </c>
      <c r="AM33" t="n">
        <v>0</v>
      </c>
      <c r="AN33" t="n">
        <v>0.353</v>
      </c>
      <c r="AO33" t="n">
        <v>0</v>
      </c>
      <c r="AP33" t="n">
        <v>0</v>
      </c>
      <c r="AQ33" t="n">
        <v>19.26</v>
      </c>
      <c r="AR33" t="n">
        <v>24.496</v>
      </c>
      <c r="AS33" t="n">
        <v>0.183</v>
      </c>
      <c r="AT33" t="n">
        <v>0.194</v>
      </c>
      <c r="AU33" t="n">
        <v>0.9419999999999999</v>
      </c>
      <c r="AV33" t="n">
        <v>15.098</v>
      </c>
      <c r="AW33" t="n">
        <v>19.202</v>
      </c>
      <c r="AX33" t="n">
        <v>0.143</v>
      </c>
      <c r="AY33" t="n">
        <v>0.157</v>
      </c>
      <c r="AZ33" t="n">
        <v>0.912</v>
      </c>
      <c r="BA33" t="n">
        <v>13.89</v>
      </c>
      <c r="BB33" t="n">
        <v>0.718</v>
      </c>
      <c r="BC33" t="n">
        <v>3.597</v>
      </c>
      <c r="BD33" t="n">
        <v>0.986</v>
      </c>
      <c r="BE33" t="n">
        <v>0</v>
      </c>
      <c r="BF33" t="n">
        <v>0.06900000000000001</v>
      </c>
      <c r="BG33" t="n">
        <v>11.356</v>
      </c>
      <c r="BH33" t="n">
        <v>0.346</v>
      </c>
      <c r="BI33" t="n">
        <v>2.562</v>
      </c>
      <c r="BJ33" t="n">
        <v>0.778</v>
      </c>
      <c r="BK33" t="n">
        <v>0</v>
      </c>
      <c r="BL33" t="n">
        <v>0.056</v>
      </c>
      <c r="BM33" t="n">
        <v>1.882</v>
      </c>
      <c r="BN33" t="n">
        <v>-0.119</v>
      </c>
      <c r="BO33" t="n">
        <v>4</v>
      </c>
      <c r="BP33" t="n">
        <v>1.376</v>
      </c>
      <c r="BQ33" t="n">
        <v>23.639</v>
      </c>
      <c r="BR33" t="n">
        <v>1.55</v>
      </c>
      <c r="BS33" t="n">
        <v>-0.451</v>
      </c>
      <c r="BT33" t="n">
        <v>4</v>
      </c>
      <c r="BU33" t="n">
        <v>1.482</v>
      </c>
      <c r="BV33" t="n">
        <v>23.641</v>
      </c>
      <c r="BW33" t="n">
        <v>3.601</v>
      </c>
      <c r="BX33" t="n">
        <v>0.389</v>
      </c>
      <c r="BY33" t="n">
        <v>4</v>
      </c>
      <c r="BZ33" t="n">
        <v>1.438</v>
      </c>
      <c r="CA33" t="n">
        <v>23.65</v>
      </c>
      <c r="CB33" t="n">
        <v>-17.309</v>
      </c>
      <c r="CC33" t="n">
        <v>0.6909999999999999</v>
      </c>
      <c r="CD33" t="n">
        <v>2</v>
      </c>
      <c r="CE33" t="n">
        <v>0.612</v>
      </c>
      <c r="CF33" t="n">
        <v>23.6</v>
      </c>
      <c r="CG33" t="n">
        <v>-16.542</v>
      </c>
      <c r="CH33" t="n">
        <v>1.458</v>
      </c>
      <c r="CI33" t="n">
        <v>2</v>
      </c>
      <c r="CJ33" t="n">
        <v>0.281</v>
      </c>
      <c r="CK33" t="n">
        <v>23.689</v>
      </c>
      <c r="CL33" t="n">
        <v>-16.377</v>
      </c>
      <c r="CM33" t="n">
        <v>1.623</v>
      </c>
      <c r="CN33" t="n">
        <v>4</v>
      </c>
      <c r="CO33" t="n">
        <v>0.653</v>
      </c>
      <c r="CP33" t="n">
        <v>23.693</v>
      </c>
      <c r="CQ33" t="n">
        <v>100</v>
      </c>
      <c r="CR33" t="n">
        <v>17216</v>
      </c>
      <c r="CS33" t="n">
        <v>100</v>
      </c>
      <c r="CT33" t="n">
        <v>17216</v>
      </c>
      <c r="CU33" t="n">
        <v>100</v>
      </c>
      <c r="CV33" t="n">
        <v>17216</v>
      </c>
      <c r="CW33" t="n">
        <v>100</v>
      </c>
      <c r="CX33" t="n">
        <v>17216</v>
      </c>
      <c r="CY33" t="n">
        <v>100</v>
      </c>
      <c r="CZ33" t="n">
        <v>17215</v>
      </c>
      <c r="DA33" t="n">
        <v>5</v>
      </c>
      <c r="DB33" t="n">
        <v>11.442</v>
      </c>
      <c r="DC33" t="n">
        <v>11.228</v>
      </c>
      <c r="DD33" t="n">
        <v>100</v>
      </c>
      <c r="DE33" t="n">
        <v>0</v>
      </c>
      <c r="DF33" t="n">
        <v>0</v>
      </c>
    </row>
    <row r="34">
      <c r="A34" s="2" t="n">
        <v>46290</v>
      </c>
      <c r="B34" t="inlineStr">
        <is>
          <t>V</t>
        </is>
      </c>
      <c r="C34" t="inlineStr">
        <is>
          <t>sí</t>
        </is>
      </c>
      <c r="D34" t="n">
        <v>100</v>
      </c>
      <c r="E34" t="n">
        <v>24</v>
      </c>
      <c r="F34" t="inlineStr">
        <is>
          <t>00:00</t>
        </is>
      </c>
      <c r="G34" t="inlineStr">
        <is>
          <t>23:59</t>
        </is>
      </c>
      <c r="H34" t="n">
        <v>110.899</v>
      </c>
      <c r="I34" t="inlineStr">
        <is>
          <t>sí</t>
        </is>
      </c>
      <c r="J34" t="n">
        <v>3.764</v>
      </c>
      <c r="K34" t="n">
        <v>3.513</v>
      </c>
      <c r="L34" t="n">
        <v>1</v>
      </c>
      <c r="M34" t="n">
        <v>25.95</v>
      </c>
      <c r="N34" t="inlineStr">
        <is>
          <t>frío</t>
        </is>
      </c>
      <c r="O34" t="n">
        <v>24</v>
      </c>
      <c r="P34" t="n">
        <v>11.092</v>
      </c>
      <c r="Q34" t="n">
        <v>0</v>
      </c>
      <c r="R34" t="n">
        <v>20.4</v>
      </c>
      <c r="S34" t="n">
        <v>29.254</v>
      </c>
      <c r="T34" t="n">
        <v>39.8</v>
      </c>
      <c r="U34" t="n">
        <v>38.492</v>
      </c>
      <c r="V34" t="n">
        <v>27.297</v>
      </c>
      <c r="W34" t="n">
        <v>65.652</v>
      </c>
      <c r="X34" t="n">
        <v>12.011</v>
      </c>
      <c r="Y34" t="n">
        <v>26.934</v>
      </c>
      <c r="Z34" t="n">
        <v>5.421</v>
      </c>
      <c r="AA34" t="n">
        <v>0.53</v>
      </c>
      <c r="AB34" t="n">
        <v>0.351</v>
      </c>
      <c r="AC34" t="n">
        <v>3.42</v>
      </c>
      <c r="AD34" t="n">
        <v>5.728</v>
      </c>
      <c r="AE34" t="n">
        <v>9.122999999999999</v>
      </c>
      <c r="AF34" t="n">
        <v>21.046</v>
      </c>
      <c r="AG34" t="n">
        <v>13.791</v>
      </c>
      <c r="AH34" t="n">
        <v>12.544</v>
      </c>
      <c r="AI34" t="n">
        <v>12.011</v>
      </c>
      <c r="AJ34" t="n">
        <v>26.934</v>
      </c>
      <c r="AK34" t="n">
        <v>5.421</v>
      </c>
      <c r="AL34" t="n">
        <v>0.235</v>
      </c>
      <c r="AM34" t="n">
        <v>0.295</v>
      </c>
      <c r="AN34" t="n">
        <v>0.351</v>
      </c>
      <c r="AO34" t="n">
        <v>0</v>
      </c>
      <c r="AP34" t="n">
        <v>0</v>
      </c>
      <c r="AQ34" t="n">
        <v>20.197</v>
      </c>
      <c r="AR34" t="n">
        <v>25.688</v>
      </c>
      <c r="AS34" t="n">
        <v>0.182</v>
      </c>
      <c r="AT34" t="n">
        <v>0.201</v>
      </c>
      <c r="AU34" t="n">
        <v>0.908</v>
      </c>
      <c r="AV34" t="n">
        <v>15.094</v>
      </c>
      <c r="AW34" t="n">
        <v>19.197</v>
      </c>
      <c r="AX34" t="n">
        <v>0.136</v>
      </c>
      <c r="AY34" t="n">
        <v>0.159</v>
      </c>
      <c r="AZ34" t="n">
        <v>0.856</v>
      </c>
      <c r="BA34" t="n">
        <v>13.305</v>
      </c>
      <c r="BB34" t="n">
        <v>1.523</v>
      </c>
      <c r="BC34" t="n">
        <v>4.198</v>
      </c>
      <c r="BD34" t="n">
        <v>1.041</v>
      </c>
      <c r="BE34" t="n">
        <v>0.06</v>
      </c>
      <c r="BF34" t="n">
        <v>0.07099999999999999</v>
      </c>
      <c r="BG34" t="n">
        <v>10.449</v>
      </c>
      <c r="BH34" t="n">
        <v>0.744</v>
      </c>
      <c r="BI34" t="n">
        <v>3.018</v>
      </c>
      <c r="BJ34" t="n">
        <v>0.802</v>
      </c>
      <c r="BK34" t="n">
        <v>0.025</v>
      </c>
      <c r="BL34" t="n">
        <v>0.056</v>
      </c>
      <c r="BM34" t="n">
        <v>1.919</v>
      </c>
      <c r="BN34" t="n">
        <v>-1.37</v>
      </c>
      <c r="BO34" t="n">
        <v>4</v>
      </c>
      <c r="BP34" t="n">
        <v>1.391</v>
      </c>
      <c r="BQ34" t="n">
        <v>24</v>
      </c>
      <c r="BR34" t="n">
        <v>1.344</v>
      </c>
      <c r="BS34" t="n">
        <v>-1.945</v>
      </c>
      <c r="BT34" t="n">
        <v>4</v>
      </c>
      <c r="BU34" t="n">
        <v>1.389</v>
      </c>
      <c r="BV34" t="n">
        <v>24</v>
      </c>
      <c r="BW34" t="n">
        <v>3.953</v>
      </c>
      <c r="BX34" t="n">
        <v>-0.047</v>
      </c>
      <c r="BY34" t="n">
        <v>4</v>
      </c>
      <c r="BZ34" t="n">
        <v>1.388</v>
      </c>
      <c r="CA34" t="n">
        <v>24</v>
      </c>
      <c r="CB34" t="n">
        <v>-17.413</v>
      </c>
      <c r="CC34" t="n">
        <v>0.587</v>
      </c>
      <c r="CD34" t="n">
        <v>2</v>
      </c>
      <c r="CE34" t="n">
        <v>0.592</v>
      </c>
      <c r="CF34" t="n">
        <v>24</v>
      </c>
      <c r="CG34" t="n">
        <v>-16.601</v>
      </c>
      <c r="CH34" t="n">
        <v>1.399</v>
      </c>
      <c r="CI34" t="n">
        <v>3</v>
      </c>
      <c r="CJ34" t="n">
        <v>0.393</v>
      </c>
      <c r="CK34" t="n">
        <v>24</v>
      </c>
      <c r="CL34" t="n">
        <v>-16.614</v>
      </c>
      <c r="CM34" t="n">
        <v>1.386</v>
      </c>
      <c r="CN34" t="n">
        <v>4</v>
      </c>
      <c r="CO34" t="n">
        <v>0.622</v>
      </c>
      <c r="CP34" t="n">
        <v>24</v>
      </c>
      <c r="CQ34" t="n">
        <v>100</v>
      </c>
      <c r="CR34" t="n">
        <v>17279</v>
      </c>
      <c r="CS34" t="n">
        <v>100</v>
      </c>
      <c r="CT34" t="n">
        <v>17279</v>
      </c>
      <c r="CU34" t="n">
        <v>100</v>
      </c>
      <c r="CV34" t="n">
        <v>17279</v>
      </c>
      <c r="CW34" t="n">
        <v>100</v>
      </c>
      <c r="CX34" t="n">
        <v>17279</v>
      </c>
      <c r="CY34" t="n">
        <v>100</v>
      </c>
      <c r="CZ34" t="n">
        <v>17279</v>
      </c>
      <c r="DA34" t="n">
        <v>5</v>
      </c>
      <c r="DB34" t="n">
        <v>12.068</v>
      </c>
      <c r="DC34" t="n">
        <v>11.282</v>
      </c>
      <c r="DD34" t="n">
        <v>100</v>
      </c>
      <c r="DE34" t="n">
        <v>0</v>
      </c>
      <c r="DF34" t="n">
        <v>0</v>
      </c>
    </row>
    <row r="35">
      <c r="A35" s="2" t="n">
        <v>46291</v>
      </c>
      <c r="B35" t="inlineStr">
        <is>
          <t>S</t>
        </is>
      </c>
      <c r="C35" t="inlineStr">
        <is>
          <t>sí</t>
        </is>
      </c>
      <c r="D35" t="n">
        <v>100</v>
      </c>
      <c r="E35" t="n">
        <v>24</v>
      </c>
      <c r="F35" t="inlineStr">
        <is>
          <t>00:00</t>
        </is>
      </c>
      <c r="G35" t="inlineStr">
        <is>
          <t>23:59</t>
        </is>
      </c>
      <c r="H35" t="n">
        <v>109.075</v>
      </c>
      <c r="I35" t="inlineStr">
        <is>
          <t>no</t>
        </is>
      </c>
      <c r="J35" t="n">
        <v>0</v>
      </c>
      <c r="K35" t="n">
        <v>0</v>
      </c>
      <c r="L35" t="n">
        <v>0</v>
      </c>
      <c r="M35" t="inlineStr"/>
      <c r="N35" t="inlineStr"/>
      <c r="O35" t="n">
        <v>24</v>
      </c>
      <c r="P35" t="n">
        <v>13.065</v>
      </c>
      <c r="Q35" t="n">
        <v>0</v>
      </c>
      <c r="R35" t="n">
        <v>20.8</v>
      </c>
      <c r="S35" t="n">
        <v>30.304</v>
      </c>
      <c r="T35" t="n">
        <v>40.7</v>
      </c>
      <c r="U35" t="n">
        <v>35.431</v>
      </c>
      <c r="V35" t="n">
        <v>29.396</v>
      </c>
      <c r="W35" t="n">
        <v>70.86</v>
      </c>
      <c r="X35" t="n">
        <v>1.174</v>
      </c>
      <c r="Y35" t="n">
        <v>31.827</v>
      </c>
      <c r="Z35" t="n">
        <v>4.855</v>
      </c>
      <c r="AA35" t="n">
        <v>0</v>
      </c>
      <c r="AB35" t="n">
        <v>0.359</v>
      </c>
      <c r="AC35" t="n">
        <v>3.148</v>
      </c>
      <c r="AD35" t="n">
        <v>5.841</v>
      </c>
      <c r="AE35" t="n">
        <v>9.583</v>
      </c>
      <c r="AF35" t="n">
        <v>23.76</v>
      </c>
      <c r="AG35" t="n">
        <v>15.6</v>
      </c>
      <c r="AH35" t="n">
        <v>12.928</v>
      </c>
      <c r="AI35" t="n">
        <v>1.174</v>
      </c>
      <c r="AJ35" t="n">
        <v>31.827</v>
      </c>
      <c r="AK35" t="n">
        <v>4.855</v>
      </c>
      <c r="AL35" t="n">
        <v>0</v>
      </c>
      <c r="AM35" t="n">
        <v>0</v>
      </c>
      <c r="AN35" t="n">
        <v>0.359</v>
      </c>
      <c r="AO35" t="n">
        <v>0</v>
      </c>
      <c r="AP35" t="n">
        <v>0</v>
      </c>
      <c r="AQ35" t="n">
        <v>12.761</v>
      </c>
      <c r="AR35" t="n">
        <v>16.23</v>
      </c>
      <c r="AS35" t="n">
        <v>0.117</v>
      </c>
      <c r="AT35" t="n">
        <v>0.145</v>
      </c>
      <c r="AU35" t="n">
        <v>0.8090000000000001</v>
      </c>
      <c r="AV35" t="n">
        <v>11.692</v>
      </c>
      <c r="AW35" t="n">
        <v>14.871</v>
      </c>
      <c r="AX35" t="n">
        <v>0.107</v>
      </c>
      <c r="AY35" t="n">
        <v>0.131</v>
      </c>
      <c r="AZ35" t="n">
        <v>0.821</v>
      </c>
      <c r="BA35" t="n">
        <v>9.673</v>
      </c>
      <c r="BB35" t="n">
        <v>0.169</v>
      </c>
      <c r="BC35" t="n">
        <v>2.165</v>
      </c>
      <c r="BD35" t="n">
        <v>0.702</v>
      </c>
      <c r="BE35" t="n">
        <v>0</v>
      </c>
      <c r="BF35" t="n">
        <v>0.052</v>
      </c>
      <c r="BG35" t="n">
        <v>8.736000000000001</v>
      </c>
      <c r="BH35" t="n">
        <v>0.153</v>
      </c>
      <c r="BI35" t="n">
        <v>2.123</v>
      </c>
      <c r="BJ35" t="n">
        <v>0.634</v>
      </c>
      <c r="BK35" t="n">
        <v>0</v>
      </c>
      <c r="BL35" t="n">
        <v>0.047</v>
      </c>
      <c r="BM35" t="n">
        <v>3.78</v>
      </c>
      <c r="BN35" t="n">
        <v>-1.22</v>
      </c>
      <c r="BO35" t="n">
        <v>4</v>
      </c>
      <c r="BP35" t="n">
        <v>1.381</v>
      </c>
      <c r="BQ35" t="n">
        <v>24</v>
      </c>
      <c r="BR35" t="n">
        <v>2.613</v>
      </c>
      <c r="BS35" t="n">
        <v>-2.387</v>
      </c>
      <c r="BT35" t="n">
        <v>4</v>
      </c>
      <c r="BU35" t="n">
        <v>1.374</v>
      </c>
      <c r="BV35" t="n">
        <v>24</v>
      </c>
      <c r="BW35" t="n">
        <v>4.013</v>
      </c>
      <c r="BX35" t="n">
        <v>0.013</v>
      </c>
      <c r="BY35" t="n">
        <v>4</v>
      </c>
      <c r="BZ35" t="n">
        <v>1.417</v>
      </c>
      <c r="CA35" t="n">
        <v>24</v>
      </c>
      <c r="CB35" t="n">
        <v>-17.167</v>
      </c>
      <c r="CC35" t="n">
        <v>0.833</v>
      </c>
      <c r="CD35" t="n">
        <v>2</v>
      </c>
      <c r="CE35" t="n">
        <v>0.579</v>
      </c>
      <c r="CF35" t="n">
        <v>24</v>
      </c>
      <c r="CG35" t="n">
        <v>-16.479</v>
      </c>
      <c r="CH35" t="n">
        <v>1.521</v>
      </c>
      <c r="CI35" t="n">
        <v>3</v>
      </c>
      <c r="CJ35" t="n">
        <v>0.396</v>
      </c>
      <c r="CK35" t="n">
        <v>24</v>
      </c>
      <c r="CL35" t="n">
        <v>-16.624</v>
      </c>
      <c r="CM35" t="n">
        <v>1.376</v>
      </c>
      <c r="CN35" t="n">
        <v>4</v>
      </c>
      <c r="CO35" t="n">
        <v>0.583</v>
      </c>
      <c r="CP35" t="n">
        <v>24</v>
      </c>
      <c r="CQ35" t="n">
        <v>100</v>
      </c>
      <c r="CR35" t="n">
        <v>17279</v>
      </c>
      <c r="CS35" t="n">
        <v>100</v>
      </c>
      <c r="CT35" t="n">
        <v>17279</v>
      </c>
      <c r="CU35" t="n">
        <v>100</v>
      </c>
      <c r="CV35" t="n">
        <v>17279</v>
      </c>
      <c r="CW35" t="n">
        <v>100</v>
      </c>
      <c r="CX35" t="n">
        <v>17279</v>
      </c>
      <c r="CY35" t="n">
        <v>100</v>
      </c>
      <c r="CZ35" t="n">
        <v>17279</v>
      </c>
      <c r="DA35" t="n">
        <v>5</v>
      </c>
      <c r="DB35" t="inlineStr"/>
      <c r="DC35" t="inlineStr"/>
      <c r="DD35" t="n">
        <v>100</v>
      </c>
      <c r="DE35" t="n">
        <v>0</v>
      </c>
      <c r="DF35" t="n">
        <v>0</v>
      </c>
    </row>
    <row r="36">
      <c r="A36" s="2" t="n">
        <v>46292</v>
      </c>
      <c r="B36" t="inlineStr">
        <is>
          <t>D</t>
        </is>
      </c>
      <c r="C36" t="inlineStr">
        <is>
          <t>sí</t>
        </is>
      </c>
      <c r="D36" t="n">
        <v>100</v>
      </c>
      <c r="E36" t="n">
        <v>24</v>
      </c>
      <c r="F36" t="inlineStr">
        <is>
          <t>00:00</t>
        </is>
      </c>
      <c r="G36" t="inlineStr">
        <is>
          <t>23:59</t>
        </is>
      </c>
      <c r="H36" t="n">
        <v>90.685</v>
      </c>
      <c r="I36" t="inlineStr">
        <is>
          <t>no</t>
        </is>
      </c>
      <c r="J36" t="n">
        <v>0</v>
      </c>
      <c r="K36" t="n">
        <v>0</v>
      </c>
      <c r="L36" t="n">
        <v>0</v>
      </c>
      <c r="M36" t="inlineStr"/>
      <c r="N36" t="inlineStr"/>
      <c r="O36" t="n">
        <v>24</v>
      </c>
      <c r="P36" t="n">
        <v>12.91</v>
      </c>
      <c r="Q36" t="n">
        <v>0</v>
      </c>
      <c r="R36" t="n">
        <v>22.5</v>
      </c>
      <c r="S36" t="n">
        <v>30.318</v>
      </c>
      <c r="T36" t="n">
        <v>39.4</v>
      </c>
      <c r="U36" t="n">
        <v>37.2</v>
      </c>
      <c r="V36" t="n">
        <v>29.592</v>
      </c>
      <c r="W36" t="n">
        <v>69.877</v>
      </c>
      <c r="X36" t="n">
        <v>1.167</v>
      </c>
      <c r="Y36" t="n">
        <v>14.437</v>
      </c>
      <c r="Z36" t="n">
        <v>4.846</v>
      </c>
      <c r="AA36" t="n">
        <v>0</v>
      </c>
      <c r="AB36" t="n">
        <v>0.358</v>
      </c>
      <c r="AC36" t="n">
        <v>3.105</v>
      </c>
      <c r="AD36" t="n">
        <v>5.855</v>
      </c>
      <c r="AE36" t="n">
        <v>9.135999999999999</v>
      </c>
      <c r="AF36" t="n">
        <v>23.558</v>
      </c>
      <c r="AG36" t="n">
        <v>15.429</v>
      </c>
      <c r="AH36" t="n">
        <v>12.794</v>
      </c>
      <c r="AI36" t="n">
        <v>1.167</v>
      </c>
      <c r="AJ36" t="n">
        <v>14.437</v>
      </c>
      <c r="AK36" t="n">
        <v>4.846</v>
      </c>
      <c r="AL36" t="n">
        <v>0</v>
      </c>
      <c r="AM36" t="n">
        <v>0</v>
      </c>
      <c r="AN36" t="n">
        <v>0.358</v>
      </c>
      <c r="AO36" t="n">
        <v>0</v>
      </c>
      <c r="AP36" t="n">
        <v>0</v>
      </c>
      <c r="AQ36" t="n">
        <v>10.62</v>
      </c>
      <c r="AR36" t="n">
        <v>13.508</v>
      </c>
      <c r="AS36" t="n">
        <v>0.117</v>
      </c>
      <c r="AT36" t="n">
        <v>0.139</v>
      </c>
      <c r="AU36" t="n">
        <v>0.845</v>
      </c>
      <c r="AV36" t="n">
        <v>8.644</v>
      </c>
      <c r="AW36" t="n">
        <v>10.994</v>
      </c>
      <c r="AX36" t="n">
        <v>0.095</v>
      </c>
      <c r="AY36" t="n">
        <v>0.114</v>
      </c>
      <c r="AZ36" t="n">
        <v>0.839</v>
      </c>
      <c r="BA36" t="n">
        <v>9.206</v>
      </c>
      <c r="BB36" t="n">
        <v>0.16</v>
      </c>
      <c r="BC36" t="n">
        <v>0.532</v>
      </c>
      <c r="BD36" t="n">
        <v>0.672</v>
      </c>
      <c r="BE36" t="n">
        <v>0</v>
      </c>
      <c r="BF36" t="n">
        <v>0.05</v>
      </c>
      <c r="BG36" t="n">
        <v>7.515</v>
      </c>
      <c r="BH36" t="n">
        <v>0.132</v>
      </c>
      <c r="BI36" t="n">
        <v>0.406</v>
      </c>
      <c r="BJ36" t="n">
        <v>0.551</v>
      </c>
      <c r="BK36" t="n">
        <v>0</v>
      </c>
      <c r="BL36" t="n">
        <v>0.041</v>
      </c>
      <c r="BM36" t="n">
        <v>3.807</v>
      </c>
      <c r="BN36" t="n">
        <v>-1.193</v>
      </c>
      <c r="BO36" t="n">
        <v>4</v>
      </c>
      <c r="BP36" t="n">
        <v>1.435</v>
      </c>
      <c r="BQ36" t="n">
        <v>24</v>
      </c>
      <c r="BR36" t="n">
        <v>2.606</v>
      </c>
      <c r="BS36" t="n">
        <v>-2.394</v>
      </c>
      <c r="BT36" t="n">
        <v>4</v>
      </c>
      <c r="BU36" t="n">
        <v>1.428</v>
      </c>
      <c r="BV36" t="n">
        <v>24</v>
      </c>
      <c r="BW36" t="n">
        <v>4.123</v>
      </c>
      <c r="BX36" t="n">
        <v>0.123</v>
      </c>
      <c r="BY36" t="n">
        <v>4</v>
      </c>
      <c r="BZ36" t="n">
        <v>1.39</v>
      </c>
      <c r="CA36" t="n">
        <v>24</v>
      </c>
      <c r="CB36" t="n">
        <v>-17.103</v>
      </c>
      <c r="CC36" t="n">
        <v>0.897</v>
      </c>
      <c r="CD36" t="n">
        <v>2</v>
      </c>
      <c r="CE36" t="n">
        <v>0.606</v>
      </c>
      <c r="CF36" t="n">
        <v>24</v>
      </c>
      <c r="CG36" t="n">
        <v>-16.403</v>
      </c>
      <c r="CH36" t="n">
        <v>1.597</v>
      </c>
      <c r="CI36" t="n">
        <v>3</v>
      </c>
      <c r="CJ36" t="n">
        <v>0.436</v>
      </c>
      <c r="CK36" t="n">
        <v>24</v>
      </c>
      <c r="CL36" t="n">
        <v>-16.61</v>
      </c>
      <c r="CM36" t="n">
        <v>1.39</v>
      </c>
      <c r="CN36" t="n">
        <v>4</v>
      </c>
      <c r="CO36" t="n">
        <v>0.586</v>
      </c>
      <c r="CP36" t="n">
        <v>24</v>
      </c>
      <c r="CQ36" t="n">
        <v>100</v>
      </c>
      <c r="CR36" t="n">
        <v>17279</v>
      </c>
      <c r="CS36" t="n">
        <v>100</v>
      </c>
      <c r="CT36" t="n">
        <v>17279</v>
      </c>
      <c r="CU36" t="n">
        <v>100</v>
      </c>
      <c r="CV36" t="n">
        <v>17279</v>
      </c>
      <c r="CW36" t="n">
        <v>100</v>
      </c>
      <c r="CX36" t="n">
        <v>17279</v>
      </c>
      <c r="CY36" t="n">
        <v>100</v>
      </c>
      <c r="CZ36" t="n">
        <v>17279</v>
      </c>
      <c r="DA36" t="n">
        <v>5</v>
      </c>
      <c r="DB36" t="inlineStr"/>
      <c r="DC36" t="inlineStr"/>
      <c r="DD36" t="n">
        <v>100</v>
      </c>
      <c r="DE36" t="n">
        <v>0</v>
      </c>
      <c r="DF36" t="n">
        <v>0</v>
      </c>
    </row>
    <row r="37">
      <c r="A37" s="2" t="n">
        <v>46293</v>
      </c>
      <c r="B37" t="inlineStr">
        <is>
          <t>L</t>
        </is>
      </c>
      <c r="C37" t="inlineStr">
        <is>
          <t>sí</t>
        </is>
      </c>
      <c r="D37" t="n">
        <v>100</v>
      </c>
      <c r="E37" t="n">
        <v>24</v>
      </c>
      <c r="F37" t="inlineStr">
        <is>
          <t>00:00</t>
        </is>
      </c>
      <c r="G37" t="inlineStr">
        <is>
          <t>23:59</t>
        </is>
      </c>
      <c r="H37" t="n">
        <v>78.794</v>
      </c>
      <c r="I37" t="inlineStr">
        <is>
          <t>sí</t>
        </is>
      </c>
      <c r="J37" t="n">
        <v>1.889</v>
      </c>
      <c r="K37" t="n">
        <v>1.415</v>
      </c>
      <c r="L37" t="n">
        <v>1</v>
      </c>
      <c r="M37" t="n">
        <v>32.809</v>
      </c>
      <c r="N37" t="inlineStr">
        <is>
          <t>frío</t>
        </is>
      </c>
      <c r="O37" t="n">
        <v>24</v>
      </c>
      <c r="P37" t="n">
        <v>6.747</v>
      </c>
      <c r="Q37" t="n">
        <v>0</v>
      </c>
      <c r="R37" t="n">
        <v>22.5</v>
      </c>
      <c r="S37" t="n">
        <v>26.532</v>
      </c>
      <c r="T37" t="n">
        <v>32.1</v>
      </c>
      <c r="U37" t="n">
        <v>58.328</v>
      </c>
      <c r="V37" t="n">
        <v>27.062</v>
      </c>
      <c r="W37" t="n">
        <v>66.401</v>
      </c>
      <c r="X37" t="n">
        <v>6.135</v>
      </c>
      <c r="Y37" t="n">
        <v>0.6899999999999999</v>
      </c>
      <c r="Z37" t="n">
        <v>5.081</v>
      </c>
      <c r="AA37" t="n">
        <v>0.134</v>
      </c>
      <c r="AB37" t="n">
        <v>0.353</v>
      </c>
      <c r="AC37" t="n">
        <v>2.704</v>
      </c>
      <c r="AD37" t="n">
        <v>5.62</v>
      </c>
      <c r="AE37" t="n">
        <v>8.866</v>
      </c>
      <c r="AF37" t="n">
        <v>22.618</v>
      </c>
      <c r="AG37" t="n">
        <v>14.74</v>
      </c>
      <c r="AH37" t="n">
        <v>11.853</v>
      </c>
      <c r="AI37" t="n">
        <v>6.135</v>
      </c>
      <c r="AJ37" t="n">
        <v>0.6899999999999999</v>
      </c>
      <c r="AK37" t="n">
        <v>5.081</v>
      </c>
      <c r="AL37" t="n">
        <v>0.053</v>
      </c>
      <c r="AM37" t="n">
        <v>0.081</v>
      </c>
      <c r="AN37" t="n">
        <v>0.353</v>
      </c>
      <c r="AO37" t="n">
        <v>0</v>
      </c>
      <c r="AP37" t="n">
        <v>0</v>
      </c>
      <c r="AQ37" t="n">
        <v>16.798</v>
      </c>
      <c r="AR37" t="n">
        <v>21.365</v>
      </c>
      <c r="AS37" t="n">
        <v>0.213</v>
      </c>
      <c r="AT37" t="n">
        <v>0.209</v>
      </c>
      <c r="AU37" t="n">
        <v>1.02</v>
      </c>
      <c r="AV37" t="n">
        <v>15.513</v>
      </c>
      <c r="AW37" t="n">
        <v>19.73</v>
      </c>
      <c r="AX37" t="n">
        <v>0.197</v>
      </c>
      <c r="AY37" t="n">
        <v>0.198</v>
      </c>
      <c r="AZ37" t="n">
        <v>0.994</v>
      </c>
      <c r="BA37" t="n">
        <v>14.207</v>
      </c>
      <c r="BB37" t="n">
        <v>1.285</v>
      </c>
      <c r="BC37" t="n">
        <v>0.144</v>
      </c>
      <c r="BD37" t="n">
        <v>1.06</v>
      </c>
      <c r="BE37" t="n">
        <v>0.028</v>
      </c>
      <c r="BF37" t="n">
        <v>0.074</v>
      </c>
      <c r="BG37" t="n">
        <v>13.291</v>
      </c>
      <c r="BH37" t="n">
        <v>1</v>
      </c>
      <c r="BI37" t="n">
        <v>0.137</v>
      </c>
      <c r="BJ37" t="n">
        <v>0.994</v>
      </c>
      <c r="BK37" t="n">
        <v>0.021</v>
      </c>
      <c r="BL37" t="n">
        <v>0.07000000000000001</v>
      </c>
      <c r="BM37" t="n">
        <v>3.749</v>
      </c>
      <c r="BN37" t="n">
        <v>-1.251</v>
      </c>
      <c r="BO37" t="n">
        <v>4</v>
      </c>
      <c r="BP37" t="n">
        <v>1.4</v>
      </c>
      <c r="BQ37" t="n">
        <v>24</v>
      </c>
      <c r="BR37" t="n">
        <v>2.275</v>
      </c>
      <c r="BS37" t="n">
        <v>-2.725</v>
      </c>
      <c r="BT37" t="n">
        <v>4</v>
      </c>
      <c r="BU37" t="n">
        <v>1.389</v>
      </c>
      <c r="BV37" t="n">
        <v>24</v>
      </c>
      <c r="BW37" t="n">
        <v>4.201</v>
      </c>
      <c r="BX37" t="n">
        <v>0.201</v>
      </c>
      <c r="BY37" t="n">
        <v>4</v>
      </c>
      <c r="BZ37" t="n">
        <v>1.428</v>
      </c>
      <c r="CA37" t="n">
        <v>24</v>
      </c>
      <c r="CB37" t="n">
        <v>-17.101</v>
      </c>
      <c r="CC37" t="n">
        <v>0.899</v>
      </c>
      <c r="CD37" t="n">
        <v>2</v>
      </c>
      <c r="CE37" t="n">
        <v>0.626</v>
      </c>
      <c r="CF37" t="n">
        <v>24</v>
      </c>
      <c r="CG37" t="n">
        <v>-16.466</v>
      </c>
      <c r="CH37" t="n">
        <v>1.534</v>
      </c>
      <c r="CI37" t="n">
        <v>3</v>
      </c>
      <c r="CJ37" t="n">
        <v>0.439</v>
      </c>
      <c r="CK37" t="n">
        <v>24</v>
      </c>
      <c r="CL37" t="n">
        <v>-16.665</v>
      </c>
      <c r="CM37" t="n">
        <v>1.335</v>
      </c>
      <c r="CN37" t="n">
        <v>4</v>
      </c>
      <c r="CO37" t="n">
        <v>0.579</v>
      </c>
      <c r="CP37" t="n">
        <v>24</v>
      </c>
      <c r="CQ37" t="n">
        <v>100</v>
      </c>
      <c r="CR37" t="n">
        <v>17279</v>
      </c>
      <c r="CS37" t="n">
        <v>100</v>
      </c>
      <c r="CT37" t="n">
        <v>17279</v>
      </c>
      <c r="CU37" t="n">
        <v>100</v>
      </c>
      <c r="CV37" t="n">
        <v>17279</v>
      </c>
      <c r="CW37" t="n">
        <v>100</v>
      </c>
      <c r="CX37" t="n">
        <v>17279</v>
      </c>
      <c r="CY37" t="n">
        <v>100</v>
      </c>
      <c r="CZ37" t="n">
        <v>17279</v>
      </c>
      <c r="DA37" t="n">
        <v>5</v>
      </c>
      <c r="DB37" t="n">
        <v>13.197</v>
      </c>
      <c r="DC37" t="n">
        <v>12.309</v>
      </c>
      <c r="DD37" t="n">
        <v>100</v>
      </c>
      <c r="DE37" t="n">
        <v>0</v>
      </c>
      <c r="DF37" t="n">
        <v>0</v>
      </c>
    </row>
    <row r="38">
      <c r="A38" s="2" t="n">
        <v>46294</v>
      </c>
      <c r="B38" t="inlineStr">
        <is>
          <t>M</t>
        </is>
      </c>
      <c r="C38" t="inlineStr">
        <is>
          <t>sí</t>
        </is>
      </c>
      <c r="D38" t="n">
        <v>100</v>
      </c>
      <c r="E38" t="n">
        <v>24</v>
      </c>
      <c r="F38" t="inlineStr">
        <is>
          <t>00:00</t>
        </is>
      </c>
      <c r="G38" t="inlineStr">
        <is>
          <t>23:59</t>
        </is>
      </c>
      <c r="H38" t="n">
        <v>79.444</v>
      </c>
      <c r="I38" t="inlineStr">
        <is>
          <t>sí</t>
        </is>
      </c>
      <c r="J38" t="n">
        <v>2.481</v>
      </c>
      <c r="K38" t="n">
        <v>2.284</v>
      </c>
      <c r="L38" t="n">
        <v>1</v>
      </c>
      <c r="M38" t="n">
        <v>27.193</v>
      </c>
      <c r="N38" t="inlineStr">
        <is>
          <t>frío</t>
        </is>
      </c>
      <c r="O38" t="n">
        <v>24</v>
      </c>
      <c r="P38" t="n">
        <v>8.836</v>
      </c>
      <c r="Q38" t="n">
        <v>0</v>
      </c>
      <c r="R38" t="n">
        <v>19.8</v>
      </c>
      <c r="S38" t="n">
        <v>27.412</v>
      </c>
      <c r="T38" t="n">
        <v>37.9</v>
      </c>
      <c r="U38" t="n">
        <v>55.269</v>
      </c>
      <c r="V38" t="n">
        <v>26.534</v>
      </c>
      <c r="W38" t="n">
        <v>64.726</v>
      </c>
      <c r="X38" t="n">
        <v>8.065</v>
      </c>
      <c r="Y38" t="n">
        <v>0.868</v>
      </c>
      <c r="Z38" t="n">
        <v>5.139</v>
      </c>
      <c r="AA38" t="n">
        <v>0.295</v>
      </c>
      <c r="AB38" t="n">
        <v>0.351</v>
      </c>
      <c r="AC38" t="n">
        <v>2.598</v>
      </c>
      <c r="AD38" t="n">
        <v>5.871</v>
      </c>
      <c r="AE38" t="n">
        <v>8.904</v>
      </c>
      <c r="AF38" t="n">
        <v>21.776</v>
      </c>
      <c r="AG38" t="n">
        <v>14.046</v>
      </c>
      <c r="AH38" t="n">
        <v>11.531</v>
      </c>
      <c r="AI38" t="n">
        <v>8.065</v>
      </c>
      <c r="AJ38" t="n">
        <v>0.868</v>
      </c>
      <c r="AK38" t="n">
        <v>5.139</v>
      </c>
      <c r="AL38" t="n">
        <v>0.132</v>
      </c>
      <c r="AM38" t="n">
        <v>0.163</v>
      </c>
      <c r="AN38" t="n">
        <v>0.351</v>
      </c>
      <c r="AO38" t="n">
        <v>0</v>
      </c>
      <c r="AP38" t="n">
        <v>0</v>
      </c>
      <c r="AQ38" t="n">
        <v>14.156</v>
      </c>
      <c r="AR38" t="n">
        <v>18.005</v>
      </c>
      <c r="AS38" t="n">
        <v>0.178</v>
      </c>
      <c r="AT38" t="n">
        <v>0.186</v>
      </c>
      <c r="AU38" t="n">
        <v>0.958</v>
      </c>
      <c r="AV38" t="n">
        <v>9.275</v>
      </c>
      <c r="AW38" t="n">
        <v>11.797</v>
      </c>
      <c r="AX38" t="n">
        <v>0.117</v>
      </c>
      <c r="AY38" t="n">
        <v>0.13</v>
      </c>
      <c r="AZ38" t="n">
        <v>0.897</v>
      </c>
      <c r="BA38" t="n">
        <v>12.098</v>
      </c>
      <c r="BB38" t="n">
        <v>0.907</v>
      </c>
      <c r="BC38" t="n">
        <v>0.139</v>
      </c>
      <c r="BD38" t="n">
        <v>0.918</v>
      </c>
      <c r="BE38" t="n">
        <v>0.029</v>
      </c>
      <c r="BF38" t="n">
        <v>0.066</v>
      </c>
      <c r="BG38" t="n">
        <v>8.333</v>
      </c>
      <c r="BH38" t="n">
        <v>0.191</v>
      </c>
      <c r="BI38" t="n">
        <v>0.08599999999999999</v>
      </c>
      <c r="BJ38" t="n">
        <v>0.618</v>
      </c>
      <c r="BK38" t="n">
        <v>0.002</v>
      </c>
      <c r="BL38" t="n">
        <v>0.046</v>
      </c>
      <c r="BM38" t="n">
        <v>4.326</v>
      </c>
      <c r="BN38" t="n">
        <v>0.151</v>
      </c>
      <c r="BO38" t="n">
        <v>4</v>
      </c>
      <c r="BP38" t="n">
        <v>1.403</v>
      </c>
      <c r="BQ38" t="n">
        <v>24</v>
      </c>
      <c r="BR38" t="n">
        <v>2.624</v>
      </c>
      <c r="BS38" t="n">
        <v>-1.55</v>
      </c>
      <c r="BT38" t="n">
        <v>4</v>
      </c>
      <c r="BU38" t="n">
        <v>1.368</v>
      </c>
      <c r="BV38" t="n">
        <v>24</v>
      </c>
      <c r="BW38" t="n">
        <v>3.612</v>
      </c>
      <c r="BX38" t="n">
        <v>0.021</v>
      </c>
      <c r="BY38" t="n">
        <v>4</v>
      </c>
      <c r="BZ38" t="n">
        <v>1.442</v>
      </c>
      <c r="CA38" t="n">
        <v>24</v>
      </c>
      <c r="CB38" t="n">
        <v>-17.319</v>
      </c>
      <c r="CC38" t="n">
        <v>0.681</v>
      </c>
      <c r="CD38" t="n">
        <v>2</v>
      </c>
      <c r="CE38" t="n">
        <v>0.606</v>
      </c>
      <c r="CF38" t="n">
        <v>24</v>
      </c>
      <c r="CG38" t="n">
        <v>-16.641</v>
      </c>
      <c r="CH38" t="n">
        <v>1.359</v>
      </c>
      <c r="CI38" t="n">
        <v>3</v>
      </c>
      <c r="CJ38" t="n">
        <v>0.407</v>
      </c>
      <c r="CK38" t="n">
        <v>24</v>
      </c>
      <c r="CL38" t="n">
        <v>-16.679</v>
      </c>
      <c r="CM38" t="n">
        <v>1.321</v>
      </c>
      <c r="CN38" t="n">
        <v>4</v>
      </c>
      <c r="CO38" t="n">
        <v>0.556</v>
      </c>
      <c r="CP38" t="n">
        <v>24</v>
      </c>
      <c r="CQ38" t="n">
        <v>100</v>
      </c>
      <c r="CR38" t="n">
        <v>17279</v>
      </c>
      <c r="CS38" t="n">
        <v>100</v>
      </c>
      <c r="CT38" t="n">
        <v>17279</v>
      </c>
      <c r="CU38" t="n">
        <v>100</v>
      </c>
      <c r="CV38" t="n">
        <v>17279</v>
      </c>
      <c r="CW38" t="n">
        <v>100</v>
      </c>
      <c r="CX38" t="n">
        <v>17279</v>
      </c>
      <c r="CY38" t="n">
        <v>100</v>
      </c>
      <c r="CZ38" t="n">
        <v>17279</v>
      </c>
      <c r="DA38" t="n">
        <v>5</v>
      </c>
      <c r="DB38" t="n">
        <v>12.227</v>
      </c>
      <c r="DC38" t="n">
        <v>11.388</v>
      </c>
      <c r="DD38" t="n">
        <v>100</v>
      </c>
      <c r="DE38" t="n">
        <v>0</v>
      </c>
      <c r="DF38" t="n">
        <v>0</v>
      </c>
    </row>
    <row r="39">
      <c r="A39" s="2" t="n">
        <v>46295</v>
      </c>
      <c r="B39" t="inlineStr">
        <is>
          <t>X</t>
        </is>
      </c>
      <c r="C39" t="inlineStr">
        <is>
          <t>sí</t>
        </is>
      </c>
      <c r="D39" t="n">
        <v>100</v>
      </c>
      <c r="E39" t="n">
        <v>24</v>
      </c>
      <c r="F39" t="inlineStr">
        <is>
          <t>00:00</t>
        </is>
      </c>
      <c r="G39" t="inlineStr">
        <is>
          <t>23:59</t>
        </is>
      </c>
      <c r="H39" t="n">
        <v>71.616</v>
      </c>
      <c r="I39" t="inlineStr">
        <is>
          <t>no</t>
        </is>
      </c>
      <c r="J39" t="n">
        <v>0</v>
      </c>
      <c r="K39" t="n">
        <v>0</v>
      </c>
      <c r="L39" t="n">
        <v>0</v>
      </c>
      <c r="M39" t="inlineStr"/>
      <c r="N39" t="inlineStr"/>
      <c r="O39" t="n">
        <v>24</v>
      </c>
      <c r="P39" t="n">
        <v>7.475</v>
      </c>
      <c r="Q39" t="n">
        <v>0</v>
      </c>
      <c r="R39" t="n">
        <v>21.9</v>
      </c>
      <c r="S39" t="n">
        <v>26.955</v>
      </c>
      <c r="T39" t="n">
        <v>34.1</v>
      </c>
      <c r="U39" t="n">
        <v>56.493</v>
      </c>
      <c r="V39" t="n">
        <v>27.501</v>
      </c>
      <c r="W39" t="n">
        <v>64.627</v>
      </c>
      <c r="X39" t="n">
        <v>1.166</v>
      </c>
      <c r="Y39" t="n">
        <v>0.756</v>
      </c>
      <c r="Z39" t="n">
        <v>4.709</v>
      </c>
      <c r="AA39" t="n">
        <v>0</v>
      </c>
      <c r="AB39" t="n">
        <v>0.358</v>
      </c>
      <c r="AC39" t="n">
        <v>3.027</v>
      </c>
      <c r="AD39" t="n">
        <v>6.041</v>
      </c>
      <c r="AE39" t="n">
        <v>8.993</v>
      </c>
      <c r="AF39" t="n">
        <v>21.011</v>
      </c>
      <c r="AG39" t="n">
        <v>13.805</v>
      </c>
      <c r="AH39" t="n">
        <v>11.75</v>
      </c>
      <c r="AI39" t="n">
        <v>1.166</v>
      </c>
      <c r="AJ39" t="n">
        <v>0.756</v>
      </c>
      <c r="AK39" t="n">
        <v>4.709</v>
      </c>
      <c r="AL39" t="n">
        <v>0</v>
      </c>
      <c r="AM39" t="n">
        <v>0</v>
      </c>
      <c r="AN39" t="n">
        <v>0.358</v>
      </c>
      <c r="AO39" t="n">
        <v>0</v>
      </c>
      <c r="AP39" t="n">
        <v>0</v>
      </c>
      <c r="AQ39" t="n">
        <v>14.481</v>
      </c>
      <c r="AR39" t="n">
        <v>18.418</v>
      </c>
      <c r="AS39" t="n">
        <v>0.202</v>
      </c>
      <c r="AT39" t="n">
        <v>0.2</v>
      </c>
      <c r="AU39" t="n">
        <v>1.01</v>
      </c>
      <c r="AV39" t="n">
        <v>11.851</v>
      </c>
      <c r="AW39" t="n">
        <v>15.072</v>
      </c>
      <c r="AX39" t="n">
        <v>0.165</v>
      </c>
      <c r="AY39" t="n">
        <v>0.165</v>
      </c>
      <c r="AZ39" t="n">
        <v>1.003</v>
      </c>
      <c r="BA39" t="n">
        <v>13.079</v>
      </c>
      <c r="BB39" t="n">
        <v>0.234</v>
      </c>
      <c r="BC39" t="n">
        <v>0.154</v>
      </c>
      <c r="BD39" t="n">
        <v>0.9429999999999999</v>
      </c>
      <c r="BE39" t="n">
        <v>0</v>
      </c>
      <c r="BF39" t="n">
        <v>0.07199999999999999</v>
      </c>
      <c r="BG39" t="n">
        <v>10.699</v>
      </c>
      <c r="BH39" t="n">
        <v>0.192</v>
      </c>
      <c r="BI39" t="n">
        <v>0.123</v>
      </c>
      <c r="BJ39" t="n">
        <v>0.777</v>
      </c>
      <c r="BK39" t="n">
        <v>0</v>
      </c>
      <c r="BL39" t="n">
        <v>0.059</v>
      </c>
      <c r="BM39" t="n">
        <v>4.474</v>
      </c>
      <c r="BN39" t="n">
        <v>1.474</v>
      </c>
      <c r="BO39" t="n">
        <v>4</v>
      </c>
      <c r="BP39" t="n">
        <v>1.365</v>
      </c>
      <c r="BQ39" t="n">
        <v>24</v>
      </c>
      <c r="BR39" t="n">
        <v>2.997</v>
      </c>
      <c r="BS39" t="n">
        <v>-0.003</v>
      </c>
      <c r="BT39" t="n">
        <v>4</v>
      </c>
      <c r="BU39" t="n">
        <v>1.412</v>
      </c>
      <c r="BV39" t="n">
        <v>24</v>
      </c>
      <c r="BW39" t="n">
        <v>3.213</v>
      </c>
      <c r="BX39" t="n">
        <v>0.213</v>
      </c>
      <c r="BY39" t="n">
        <v>4</v>
      </c>
      <c r="BZ39" t="n">
        <v>1.383</v>
      </c>
      <c r="CA39" t="n">
        <v>24</v>
      </c>
      <c r="CB39" t="n">
        <v>-17.376</v>
      </c>
      <c r="CC39" t="n">
        <v>0.624</v>
      </c>
      <c r="CD39" t="n">
        <v>2</v>
      </c>
      <c r="CE39" t="n">
        <v>0.611</v>
      </c>
      <c r="CF39" t="n">
        <v>24</v>
      </c>
      <c r="CG39" t="n">
        <v>-16.605</v>
      </c>
      <c r="CH39" t="n">
        <v>1.395</v>
      </c>
      <c r="CI39" t="n">
        <v>3</v>
      </c>
      <c r="CJ39" t="n">
        <v>0.379</v>
      </c>
      <c r="CK39" t="n">
        <v>24</v>
      </c>
      <c r="CL39" t="n">
        <v>-16.67</v>
      </c>
      <c r="CM39" t="n">
        <v>1.33</v>
      </c>
      <c r="CN39" t="n">
        <v>4</v>
      </c>
      <c r="CO39" t="n">
        <v>0.596</v>
      </c>
      <c r="CP39" t="n">
        <v>24</v>
      </c>
      <c r="CQ39" t="n">
        <v>100</v>
      </c>
      <c r="CR39" t="n">
        <v>17279</v>
      </c>
      <c r="CS39" t="n">
        <v>100</v>
      </c>
      <c r="CT39" t="n">
        <v>17279</v>
      </c>
      <c r="CU39" t="n">
        <v>100</v>
      </c>
      <c r="CV39" t="n">
        <v>17279</v>
      </c>
      <c r="CW39" t="n">
        <v>100</v>
      </c>
      <c r="CX39" t="n">
        <v>17279</v>
      </c>
      <c r="CY39" t="n">
        <v>100</v>
      </c>
      <c r="CZ39" t="n">
        <v>17279</v>
      </c>
      <c r="DA39" t="n">
        <v>5</v>
      </c>
      <c r="DB39" t="inlineStr"/>
      <c r="DC39" t="inlineStr"/>
      <c r="DD39" t="n">
        <v>100</v>
      </c>
      <c r="DE39" t="n">
        <v>0</v>
      </c>
      <c r="DF39" t="n">
        <v>0</v>
      </c>
    </row>
    <row r="40">
      <c r="A40" s="2" t="n">
        <v>46296</v>
      </c>
      <c r="B40" t="inlineStr">
        <is>
          <t>J</t>
        </is>
      </c>
      <c r="C40" t="inlineStr">
        <is>
          <t>sí</t>
        </is>
      </c>
      <c r="D40" t="n">
        <v>100</v>
      </c>
      <c r="E40" t="n">
        <v>24</v>
      </c>
      <c r="F40" t="inlineStr">
        <is>
          <t>00:00</t>
        </is>
      </c>
      <c r="G40" t="inlineStr">
        <is>
          <t>23:59</t>
        </is>
      </c>
      <c r="H40" t="n">
        <v>75.215</v>
      </c>
      <c r="I40" t="inlineStr">
        <is>
          <t>sí</t>
        </is>
      </c>
      <c r="J40" t="n">
        <v>1.685</v>
      </c>
      <c r="K40" t="n">
        <v>1.688</v>
      </c>
      <c r="L40" t="n">
        <v>1</v>
      </c>
      <c r="M40" t="n">
        <v>27.938</v>
      </c>
      <c r="N40" t="inlineStr">
        <is>
          <t>frío</t>
        </is>
      </c>
      <c r="O40" t="n">
        <v>23.999</v>
      </c>
      <c r="P40" t="n">
        <v>8.188000000000001</v>
      </c>
      <c r="Q40" t="n">
        <v>0</v>
      </c>
      <c r="R40" t="n">
        <v>19.7</v>
      </c>
      <c r="S40" t="n">
        <v>26.887</v>
      </c>
      <c r="T40" t="n">
        <v>36</v>
      </c>
      <c r="U40" t="n">
        <v>51.39</v>
      </c>
      <c r="V40" t="n">
        <v>26.562</v>
      </c>
      <c r="W40" t="n">
        <v>62.433</v>
      </c>
      <c r="X40" t="n">
        <v>6.409</v>
      </c>
      <c r="Y40" t="n">
        <v>0.845</v>
      </c>
      <c r="Z40" t="n">
        <v>4.975</v>
      </c>
      <c r="AA40" t="n">
        <v>0.201</v>
      </c>
      <c r="AB40" t="n">
        <v>0.352</v>
      </c>
      <c r="AC40" t="n">
        <v>2.921</v>
      </c>
      <c r="AD40" t="n">
        <v>5.728</v>
      </c>
      <c r="AE40" t="n">
        <v>8.204000000000001</v>
      </c>
      <c r="AF40" t="n">
        <v>20.275</v>
      </c>
      <c r="AG40" t="n">
        <v>13.626</v>
      </c>
      <c r="AH40" t="n">
        <v>11.679</v>
      </c>
      <c r="AI40" t="n">
        <v>6.409</v>
      </c>
      <c r="AJ40" t="n">
        <v>0.845</v>
      </c>
      <c r="AK40" t="n">
        <v>4.975</v>
      </c>
      <c r="AL40" t="n">
        <v>0.093</v>
      </c>
      <c r="AM40" t="n">
        <v>0.108</v>
      </c>
      <c r="AN40" t="n">
        <v>0.352</v>
      </c>
      <c r="AO40" t="n">
        <v>0</v>
      </c>
      <c r="AP40" t="n">
        <v>0</v>
      </c>
      <c r="AQ40" t="n">
        <v>15.165</v>
      </c>
      <c r="AR40" t="n">
        <v>19.287</v>
      </c>
      <c r="AS40" t="n">
        <v>0.202</v>
      </c>
      <c r="AT40" t="n">
        <v>0.206</v>
      </c>
      <c r="AU40" t="n">
        <v>0.978</v>
      </c>
      <c r="AV40" t="n">
        <v>10.87</v>
      </c>
      <c r="AW40" t="n">
        <v>13.825</v>
      </c>
      <c r="AX40" t="n">
        <v>0.145</v>
      </c>
      <c r="AY40" t="n">
        <v>0.152</v>
      </c>
      <c r="AZ40" t="n">
        <v>0.951</v>
      </c>
      <c r="BA40" t="n">
        <v>12.99</v>
      </c>
      <c r="BB40" t="n">
        <v>0.917</v>
      </c>
      <c r="BC40" t="n">
        <v>0.155</v>
      </c>
      <c r="BD40" t="n">
        <v>1.004</v>
      </c>
      <c r="BE40" t="n">
        <v>0.026</v>
      </c>
      <c r="BF40" t="n">
        <v>0.073</v>
      </c>
      <c r="BG40" t="n">
        <v>9.561</v>
      </c>
      <c r="BH40" t="n">
        <v>0.411</v>
      </c>
      <c r="BI40" t="n">
        <v>0.107</v>
      </c>
      <c r="BJ40" t="n">
        <v>0.728</v>
      </c>
      <c r="BK40" t="n">
        <v>0.008999999999999999</v>
      </c>
      <c r="BL40" t="n">
        <v>0.054</v>
      </c>
      <c r="BM40" t="n">
        <v>4.432</v>
      </c>
      <c r="BN40" t="n">
        <v>1.432</v>
      </c>
      <c r="BO40" t="n">
        <v>4</v>
      </c>
      <c r="BP40" t="n">
        <v>1.378</v>
      </c>
      <c r="BQ40" t="n">
        <v>23.999</v>
      </c>
      <c r="BR40" t="n">
        <v>2.903</v>
      </c>
      <c r="BS40" t="n">
        <v>-0.097</v>
      </c>
      <c r="BT40" t="n">
        <v>4</v>
      </c>
      <c r="BU40" t="n">
        <v>1.381</v>
      </c>
      <c r="BV40" t="n">
        <v>23.999</v>
      </c>
      <c r="BW40" t="n">
        <v>3.079</v>
      </c>
      <c r="BX40" t="n">
        <v>0.079</v>
      </c>
      <c r="BY40" t="n">
        <v>4</v>
      </c>
      <c r="BZ40" t="n">
        <v>1.458</v>
      </c>
      <c r="CA40" t="n">
        <v>23.999</v>
      </c>
      <c r="CB40" t="n">
        <v>-17.158</v>
      </c>
      <c r="CC40" t="n">
        <v>0.842</v>
      </c>
      <c r="CD40" t="n">
        <v>2</v>
      </c>
      <c r="CE40" t="n">
        <v>0.572</v>
      </c>
      <c r="CF40" t="n">
        <v>23.999</v>
      </c>
      <c r="CG40" t="n">
        <v>-16.416</v>
      </c>
      <c r="CH40" t="n">
        <v>1.584</v>
      </c>
      <c r="CI40" t="n">
        <v>3</v>
      </c>
      <c r="CJ40" t="n">
        <v>0.389</v>
      </c>
      <c r="CK40" t="n">
        <v>23.999</v>
      </c>
      <c r="CL40" t="n">
        <v>-16.478</v>
      </c>
      <c r="CM40" t="n">
        <v>1.522</v>
      </c>
      <c r="CN40" t="n">
        <v>4</v>
      </c>
      <c r="CO40" t="n">
        <v>0.586</v>
      </c>
      <c r="CP40" t="n">
        <v>23.999</v>
      </c>
      <c r="CQ40" t="n">
        <v>100</v>
      </c>
      <c r="CR40" t="n">
        <v>17278</v>
      </c>
      <c r="CS40" t="n">
        <v>100</v>
      </c>
      <c r="CT40" t="n">
        <v>17278</v>
      </c>
      <c r="CU40" t="n">
        <v>100</v>
      </c>
      <c r="CV40" t="n">
        <v>17278</v>
      </c>
      <c r="CW40" t="n">
        <v>100</v>
      </c>
      <c r="CX40" t="n">
        <v>17278</v>
      </c>
      <c r="CY40" t="n">
        <v>100</v>
      </c>
      <c r="CZ40" t="n">
        <v>17278</v>
      </c>
      <c r="DA40" t="n">
        <v>5</v>
      </c>
      <c r="DB40" t="n">
        <v>12.811</v>
      </c>
      <c r="DC40" t="n">
        <v>11.862</v>
      </c>
      <c r="DD40" t="n">
        <v>100</v>
      </c>
      <c r="DE40" t="n">
        <v>0</v>
      </c>
      <c r="DF40" t="n">
        <v>0</v>
      </c>
    </row>
    <row r="41">
      <c r="A41" s="2" t="n">
        <v>46297</v>
      </c>
      <c r="B41" t="inlineStr">
        <is>
          <t>V</t>
        </is>
      </c>
      <c r="C41" t="inlineStr">
        <is>
          <t>no</t>
        </is>
      </c>
      <c r="D41" t="n">
        <v>96.181</v>
      </c>
      <c r="E41" t="n">
        <v>22</v>
      </c>
      <c r="F41" t="inlineStr">
        <is>
          <t>00:00</t>
        </is>
      </c>
      <c r="G41" t="inlineStr">
        <is>
          <t>23:59</t>
        </is>
      </c>
      <c r="H41" t="n">
        <v>77.553</v>
      </c>
      <c r="I41" t="inlineStr">
        <is>
          <t>sí</t>
        </is>
      </c>
      <c r="J41" t="n">
        <v>1.896</v>
      </c>
      <c r="K41" t="n">
        <v>1.615</v>
      </c>
      <c r="L41" t="n">
        <v>1</v>
      </c>
      <c r="M41" t="n">
        <v>30.75</v>
      </c>
      <c r="N41" t="inlineStr">
        <is>
          <t>frío</t>
        </is>
      </c>
      <c r="O41" t="n">
        <v>23.082</v>
      </c>
      <c r="P41" t="n">
        <v>9.416</v>
      </c>
      <c r="Q41" t="n">
        <v>0</v>
      </c>
      <c r="R41" t="n">
        <v>21.5</v>
      </c>
      <c r="S41" t="n">
        <v>27.441</v>
      </c>
      <c r="T41" t="n">
        <v>37.1</v>
      </c>
      <c r="U41" t="n">
        <v>53.534</v>
      </c>
      <c r="V41" t="n">
        <v>26.871</v>
      </c>
      <c r="W41" t="n">
        <v>64.08499999999999</v>
      </c>
      <c r="X41" t="n">
        <v>6.792</v>
      </c>
      <c r="Y41" t="n">
        <v>1.095</v>
      </c>
      <c r="Z41" t="n">
        <v>4.978</v>
      </c>
      <c r="AA41" t="n">
        <v>0.25</v>
      </c>
      <c r="AB41" t="n">
        <v>0.353</v>
      </c>
      <c r="AC41" t="n">
        <v>3.52</v>
      </c>
      <c r="AD41" t="n">
        <v>5.833</v>
      </c>
      <c r="AE41" t="n">
        <v>8.201000000000001</v>
      </c>
      <c r="AF41" t="n">
        <v>20.519</v>
      </c>
      <c r="AG41" t="n">
        <v>14.154</v>
      </c>
      <c r="AH41" t="n">
        <v>11.858</v>
      </c>
      <c r="AI41" t="n">
        <v>6.792</v>
      </c>
      <c r="AJ41" t="n">
        <v>1.095</v>
      </c>
      <c r="AK41" t="n">
        <v>4.978</v>
      </c>
      <c r="AL41" t="n">
        <v>0.123</v>
      </c>
      <c r="AM41" t="n">
        <v>0.127</v>
      </c>
      <c r="AN41" t="n">
        <v>0.353</v>
      </c>
      <c r="AO41" t="n">
        <v>0</v>
      </c>
      <c r="AP41" t="n">
        <v>0</v>
      </c>
      <c r="AQ41" t="n">
        <v>17.135</v>
      </c>
      <c r="AR41" t="n">
        <v>21.793</v>
      </c>
      <c r="AS41" t="n">
        <v>0.221</v>
      </c>
      <c r="AT41" t="n">
        <v>0.221</v>
      </c>
      <c r="AU41" t="n">
        <v>1.001</v>
      </c>
      <c r="AV41" t="n">
        <v>13.448</v>
      </c>
      <c r="AW41" t="n">
        <v>17.103</v>
      </c>
      <c r="AX41" t="n">
        <v>0.173</v>
      </c>
      <c r="AY41" t="n">
        <v>0.178</v>
      </c>
      <c r="AZ41" t="n">
        <v>0.976</v>
      </c>
      <c r="BA41" t="n">
        <v>14.308</v>
      </c>
      <c r="BB41" t="n">
        <v>1.387</v>
      </c>
      <c r="BC41" t="n">
        <v>0.219</v>
      </c>
      <c r="BD41" t="n">
        <v>1.092</v>
      </c>
      <c r="BE41" t="n">
        <v>0.05</v>
      </c>
      <c r="BF41" t="n">
        <v>0.078</v>
      </c>
      <c r="BG41" t="n">
        <v>11.441</v>
      </c>
      <c r="BH41" t="n">
        <v>0.875</v>
      </c>
      <c r="BI41" t="n">
        <v>0.172</v>
      </c>
      <c r="BJ41" t="n">
        <v>0.868</v>
      </c>
      <c r="BK41" t="n">
        <v>0.03</v>
      </c>
      <c r="BL41" t="n">
        <v>0.063</v>
      </c>
      <c r="BM41" t="n">
        <v>3.66</v>
      </c>
      <c r="BN41" t="n">
        <v>0.66</v>
      </c>
      <c r="BO41" t="n">
        <v>4</v>
      </c>
      <c r="BP41" t="n">
        <v>1.407</v>
      </c>
      <c r="BQ41" t="n">
        <v>23.082</v>
      </c>
      <c r="BR41" t="n">
        <v>2.788</v>
      </c>
      <c r="BS41" t="n">
        <v>-0.212</v>
      </c>
      <c r="BT41" t="n">
        <v>4</v>
      </c>
      <c r="BU41" t="n">
        <v>1.374</v>
      </c>
      <c r="BV41" t="n">
        <v>23.082</v>
      </c>
      <c r="BW41" t="n">
        <v>3.001</v>
      </c>
      <c r="BX41" t="n">
        <v>0.001</v>
      </c>
      <c r="BY41" t="n">
        <v>4</v>
      </c>
      <c r="BZ41" t="n">
        <v>1.423</v>
      </c>
      <c r="CA41" t="n">
        <v>23.082</v>
      </c>
      <c r="CB41" t="n">
        <v>-16.897</v>
      </c>
      <c r="CC41" t="n">
        <v>1.103</v>
      </c>
      <c r="CD41" t="n">
        <v>2</v>
      </c>
      <c r="CE41" t="n">
        <v>0.585</v>
      </c>
      <c r="CF41" t="n">
        <v>23.082</v>
      </c>
      <c r="CG41" t="n">
        <v>-16.197</v>
      </c>
      <c r="CH41" t="n">
        <v>1.803</v>
      </c>
      <c r="CI41" t="n">
        <v>3</v>
      </c>
      <c r="CJ41" t="n">
        <v>0.438</v>
      </c>
      <c r="CK41" t="n">
        <v>23.082</v>
      </c>
      <c r="CL41" t="n">
        <v>-16.302</v>
      </c>
      <c r="CM41" t="n">
        <v>1.698</v>
      </c>
      <c r="CN41" t="n">
        <v>4</v>
      </c>
      <c r="CO41" t="n">
        <v>0.584</v>
      </c>
      <c r="CP41" t="n">
        <v>23.082</v>
      </c>
      <c r="CQ41" t="n">
        <v>96.181</v>
      </c>
      <c r="CR41" t="n">
        <v>16594</v>
      </c>
      <c r="CS41" t="n">
        <v>96.181</v>
      </c>
      <c r="CT41" t="n">
        <v>16594</v>
      </c>
      <c r="CU41" t="n">
        <v>96.181</v>
      </c>
      <c r="CV41" t="n">
        <v>16594</v>
      </c>
      <c r="CW41" t="n">
        <v>96.181</v>
      </c>
      <c r="CX41" t="n">
        <v>16594</v>
      </c>
      <c r="CY41" t="n">
        <v>96.181</v>
      </c>
      <c r="CZ41" t="n">
        <v>16594</v>
      </c>
      <c r="DA41" t="n">
        <v>5</v>
      </c>
      <c r="DB41" t="n">
        <v>12.482</v>
      </c>
      <c r="DC41" t="n">
        <v>11.645</v>
      </c>
      <c r="DD41" t="n">
        <v>100</v>
      </c>
      <c r="DE41" t="n">
        <v>0</v>
      </c>
      <c r="DF41" t="n">
        <v>0</v>
      </c>
    </row>
    <row r="42">
      <c r="A42" s="2" t="n">
        <v>46298</v>
      </c>
      <c r="B42" t="inlineStr">
        <is>
          <t>S</t>
        </is>
      </c>
      <c r="C42" t="inlineStr">
        <is>
          <t>sí</t>
        </is>
      </c>
      <c r="D42" t="n">
        <v>100</v>
      </c>
      <c r="E42" t="n">
        <v>24</v>
      </c>
      <c r="F42" t="inlineStr">
        <is>
          <t>00:00</t>
        </is>
      </c>
      <c r="G42" t="inlineStr">
        <is>
          <t>23:59</t>
        </is>
      </c>
      <c r="H42" t="n">
        <v>72.786</v>
      </c>
      <c r="I42" t="inlineStr">
        <is>
          <t>no</t>
        </is>
      </c>
      <c r="J42" t="n">
        <v>0</v>
      </c>
      <c r="K42" t="n">
        <v>0</v>
      </c>
      <c r="L42" t="n">
        <v>0</v>
      </c>
      <c r="M42" t="inlineStr"/>
      <c r="N42" t="inlineStr"/>
      <c r="O42" t="n">
        <v>24</v>
      </c>
      <c r="P42" t="n">
        <v>8.016</v>
      </c>
      <c r="Q42" t="n">
        <v>0</v>
      </c>
      <c r="R42" t="n">
        <v>21.3</v>
      </c>
      <c r="S42" t="n">
        <v>27.217</v>
      </c>
      <c r="T42" t="n">
        <v>34.6</v>
      </c>
      <c r="U42" t="n">
        <v>59.562</v>
      </c>
      <c r="V42" t="n">
        <v>27.724</v>
      </c>
      <c r="W42" t="n">
        <v>65.748</v>
      </c>
      <c r="X42" t="n">
        <v>1.164</v>
      </c>
      <c r="Y42" t="n">
        <v>0.796</v>
      </c>
      <c r="Z42" t="n">
        <v>4.72</v>
      </c>
      <c r="AA42" t="n">
        <v>0</v>
      </c>
      <c r="AB42" t="n">
        <v>0.358</v>
      </c>
      <c r="AC42" t="n">
        <v>2.99</v>
      </c>
      <c r="AD42" t="n">
        <v>6.178</v>
      </c>
      <c r="AE42" t="n">
        <v>8.717000000000001</v>
      </c>
      <c r="AF42" t="n">
        <v>21.075</v>
      </c>
      <c r="AG42" t="n">
        <v>14.606</v>
      </c>
      <c r="AH42" t="n">
        <v>12.182</v>
      </c>
      <c r="AI42" t="n">
        <v>1.164</v>
      </c>
      <c r="AJ42" t="n">
        <v>0.796</v>
      </c>
      <c r="AK42" t="n">
        <v>4.72</v>
      </c>
      <c r="AL42" t="n">
        <v>0</v>
      </c>
      <c r="AM42" t="n">
        <v>0</v>
      </c>
      <c r="AN42" t="n">
        <v>0.358</v>
      </c>
      <c r="AO42" t="n">
        <v>0</v>
      </c>
      <c r="AP42" t="n">
        <v>0</v>
      </c>
      <c r="AQ42" t="n">
        <v>12.282</v>
      </c>
      <c r="AR42" t="n">
        <v>15.621</v>
      </c>
      <c r="AS42" t="n">
        <v>0.169</v>
      </c>
      <c r="AT42" t="n">
        <v>0.169</v>
      </c>
      <c r="AU42" t="n">
        <v>0.997</v>
      </c>
      <c r="AV42" t="n">
        <v>12.063</v>
      </c>
      <c r="AW42" t="n">
        <v>15.343</v>
      </c>
      <c r="AX42" t="n">
        <v>0.166</v>
      </c>
      <c r="AY42" t="n">
        <v>0.167</v>
      </c>
      <c r="AZ42" t="n">
        <v>0.995</v>
      </c>
      <c r="BA42" t="n">
        <v>11.097</v>
      </c>
      <c r="BB42" t="n">
        <v>0.196</v>
      </c>
      <c r="BC42" t="n">
        <v>0.129</v>
      </c>
      <c r="BD42" t="n">
        <v>0.799</v>
      </c>
      <c r="BE42" t="n">
        <v>0</v>
      </c>
      <c r="BF42" t="n">
        <v>0.061</v>
      </c>
      <c r="BG42" t="n">
        <v>10.897</v>
      </c>
      <c r="BH42" t="n">
        <v>0.193</v>
      </c>
      <c r="BI42" t="n">
        <v>0.127</v>
      </c>
      <c r="BJ42" t="n">
        <v>0.787</v>
      </c>
      <c r="BK42" t="n">
        <v>0</v>
      </c>
      <c r="BL42" t="n">
        <v>0.06</v>
      </c>
      <c r="BM42" t="n">
        <v>4.132</v>
      </c>
      <c r="BN42" t="n">
        <v>1.132</v>
      </c>
      <c r="BO42" t="n">
        <v>4</v>
      </c>
      <c r="BP42" t="n">
        <v>1.428</v>
      </c>
      <c r="BQ42" t="n">
        <v>24</v>
      </c>
      <c r="BR42" t="n">
        <v>2.926</v>
      </c>
      <c r="BS42" t="n">
        <v>-0.074</v>
      </c>
      <c r="BT42" t="n">
        <v>4</v>
      </c>
      <c r="BU42" t="n">
        <v>1.367</v>
      </c>
      <c r="BV42" t="n">
        <v>24</v>
      </c>
      <c r="BW42" t="n">
        <v>3.105</v>
      </c>
      <c r="BX42" t="n">
        <v>0.105</v>
      </c>
      <c r="BY42" t="n">
        <v>4</v>
      </c>
      <c r="BZ42" t="n">
        <v>1.403</v>
      </c>
      <c r="CA42" t="n">
        <v>24</v>
      </c>
      <c r="CB42" t="n">
        <v>-16.85</v>
      </c>
      <c r="CC42" t="n">
        <v>1.15</v>
      </c>
      <c r="CD42" t="n">
        <v>2</v>
      </c>
      <c r="CE42" t="n">
        <v>0.583</v>
      </c>
      <c r="CF42" t="n">
        <v>24</v>
      </c>
      <c r="CG42" t="n">
        <v>-16.168</v>
      </c>
      <c r="CH42" t="n">
        <v>1.832</v>
      </c>
      <c r="CI42" t="n">
        <v>3</v>
      </c>
      <c r="CJ42" t="n">
        <v>0.392</v>
      </c>
      <c r="CK42" t="n">
        <v>24</v>
      </c>
      <c r="CL42" t="n">
        <v>-16.308</v>
      </c>
      <c r="CM42" t="n">
        <v>1.692</v>
      </c>
      <c r="CN42" t="n">
        <v>4</v>
      </c>
      <c r="CO42" t="n">
        <v>0.574</v>
      </c>
      <c r="CP42" t="n">
        <v>24</v>
      </c>
      <c r="CQ42" t="n">
        <v>100</v>
      </c>
      <c r="CR42" t="n">
        <v>17291</v>
      </c>
      <c r="CS42" t="n">
        <v>100</v>
      </c>
      <c r="CT42" t="n">
        <v>17291</v>
      </c>
      <c r="CU42" t="n">
        <v>100</v>
      </c>
      <c r="CV42" t="n">
        <v>17291</v>
      </c>
      <c r="CW42" t="n">
        <v>100</v>
      </c>
      <c r="CX42" t="n">
        <v>17291</v>
      </c>
      <c r="CY42" t="n">
        <v>100</v>
      </c>
      <c r="CZ42" t="n">
        <v>17291</v>
      </c>
      <c r="DA42" t="n">
        <v>5</v>
      </c>
      <c r="DB42" t="inlineStr"/>
      <c r="DC42" t="inlineStr"/>
      <c r="DD42" t="n">
        <v>100</v>
      </c>
      <c r="DE42" t="n">
        <v>0</v>
      </c>
      <c r="DF42" t="n">
        <v>0</v>
      </c>
    </row>
    <row r="43">
      <c r="A43" s="2" t="n">
        <v>46299</v>
      </c>
      <c r="B43" t="inlineStr">
        <is>
          <t>D</t>
        </is>
      </c>
      <c r="C43" t="inlineStr">
        <is>
          <t>sí</t>
        </is>
      </c>
      <c r="D43" t="n">
        <v>100</v>
      </c>
      <c r="E43" t="n">
        <v>24</v>
      </c>
      <c r="F43" t="inlineStr">
        <is>
          <t>00:00</t>
        </is>
      </c>
      <c r="G43" t="inlineStr">
        <is>
          <t>23:59</t>
        </is>
      </c>
      <c r="H43" t="n">
        <v>71.83199999999999</v>
      </c>
      <c r="I43" t="inlineStr">
        <is>
          <t>no</t>
        </is>
      </c>
      <c r="J43" t="n">
        <v>0</v>
      </c>
      <c r="K43" t="n">
        <v>0</v>
      </c>
      <c r="L43" t="n">
        <v>0</v>
      </c>
      <c r="M43" t="inlineStr"/>
      <c r="N43" t="inlineStr"/>
      <c r="O43" t="n">
        <v>24</v>
      </c>
      <c r="P43" t="n">
        <v>4.173</v>
      </c>
      <c r="Q43" t="n">
        <v>0</v>
      </c>
      <c r="R43" t="n">
        <v>21.3</v>
      </c>
      <c r="S43" t="n">
        <v>25.055</v>
      </c>
      <c r="T43" t="n">
        <v>32.6</v>
      </c>
      <c r="U43" t="n">
        <v>72.84</v>
      </c>
      <c r="V43" t="n">
        <v>26.78</v>
      </c>
      <c r="W43" t="n">
        <v>65.10599999999999</v>
      </c>
      <c r="X43" t="n">
        <v>1.151</v>
      </c>
      <c r="Y43" t="n">
        <v>0.552</v>
      </c>
      <c r="Z43" t="n">
        <v>4.667</v>
      </c>
      <c r="AA43" t="n">
        <v>0</v>
      </c>
      <c r="AB43" t="n">
        <v>0.356</v>
      </c>
      <c r="AC43" t="n">
        <v>3.061</v>
      </c>
      <c r="AD43" t="n">
        <v>6.044</v>
      </c>
      <c r="AE43" t="n">
        <v>9.005000000000001</v>
      </c>
      <c r="AF43" t="n">
        <v>20.655</v>
      </c>
      <c r="AG43" t="n">
        <v>14.409</v>
      </c>
      <c r="AH43" t="n">
        <v>11.932</v>
      </c>
      <c r="AI43" t="n">
        <v>1.151</v>
      </c>
      <c r="AJ43" t="n">
        <v>0.552</v>
      </c>
      <c r="AK43" t="n">
        <v>4.667</v>
      </c>
      <c r="AL43" t="n">
        <v>0</v>
      </c>
      <c r="AM43" t="n">
        <v>0</v>
      </c>
      <c r="AN43" t="n">
        <v>0.356</v>
      </c>
      <c r="AO43" t="n">
        <v>0</v>
      </c>
      <c r="AP43" t="n">
        <v>0</v>
      </c>
      <c r="AQ43" t="n">
        <v>12.404</v>
      </c>
      <c r="AR43" t="n">
        <v>15.777</v>
      </c>
      <c r="AS43" t="n">
        <v>0.173</v>
      </c>
      <c r="AT43" t="n">
        <v>0.174</v>
      </c>
      <c r="AU43" t="n">
        <v>0.993</v>
      </c>
      <c r="AV43" t="n">
        <v>12.248</v>
      </c>
      <c r="AW43" t="n">
        <v>15.578</v>
      </c>
      <c r="AX43" t="n">
        <v>0.171</v>
      </c>
      <c r="AY43" t="n">
        <v>0.172</v>
      </c>
      <c r="AZ43" t="n">
        <v>0.992</v>
      </c>
      <c r="BA43" t="n">
        <v>11.243</v>
      </c>
      <c r="BB43" t="n">
        <v>0.2</v>
      </c>
      <c r="BC43" t="n">
        <v>0.08699999999999999</v>
      </c>
      <c r="BD43" t="n">
        <v>0.8120000000000001</v>
      </c>
      <c r="BE43" t="n">
        <v>0</v>
      </c>
      <c r="BF43" t="n">
        <v>0.062</v>
      </c>
      <c r="BG43" t="n">
        <v>11.1</v>
      </c>
      <c r="BH43" t="n">
        <v>0.198</v>
      </c>
      <c r="BI43" t="n">
        <v>0.08799999999999999</v>
      </c>
      <c r="BJ43" t="n">
        <v>0.802</v>
      </c>
      <c r="BK43" t="n">
        <v>0</v>
      </c>
      <c r="BL43" t="n">
        <v>0.061</v>
      </c>
      <c r="BM43" t="n">
        <v>4.267</v>
      </c>
      <c r="BN43" t="n">
        <v>1.267</v>
      </c>
      <c r="BO43" t="n">
        <v>4</v>
      </c>
      <c r="BP43" t="n">
        <v>1.372</v>
      </c>
      <c r="BQ43" t="n">
        <v>24</v>
      </c>
      <c r="BR43" t="n">
        <v>2.996</v>
      </c>
      <c r="BS43" t="n">
        <v>-0.004</v>
      </c>
      <c r="BT43" t="n">
        <v>4</v>
      </c>
      <c r="BU43" t="n">
        <v>1.364</v>
      </c>
      <c r="BV43" t="n">
        <v>24</v>
      </c>
      <c r="BW43" t="n">
        <v>3.099</v>
      </c>
      <c r="BX43" t="n">
        <v>0.099</v>
      </c>
      <c r="BY43" t="n">
        <v>4</v>
      </c>
      <c r="BZ43" t="n">
        <v>1.468</v>
      </c>
      <c r="CA43" t="n">
        <v>24</v>
      </c>
      <c r="CB43" t="n">
        <v>-16.888</v>
      </c>
      <c r="CC43" t="n">
        <v>1.112</v>
      </c>
      <c r="CD43" t="n">
        <v>2</v>
      </c>
      <c r="CE43" t="n">
        <v>0.5610000000000001</v>
      </c>
      <c r="CF43" t="n">
        <v>24</v>
      </c>
      <c r="CG43" t="n">
        <v>-16.221</v>
      </c>
      <c r="CH43" t="n">
        <v>1.779</v>
      </c>
      <c r="CI43" t="n">
        <v>4</v>
      </c>
      <c r="CJ43" t="n">
        <v>0.501</v>
      </c>
      <c r="CK43" t="n">
        <v>24</v>
      </c>
      <c r="CL43" t="n">
        <v>-16.337</v>
      </c>
      <c r="CM43" t="n">
        <v>1.663</v>
      </c>
      <c r="CN43" t="n">
        <v>4</v>
      </c>
      <c r="CO43" t="n">
        <v>0.574</v>
      </c>
      <c r="CP43" t="n">
        <v>24</v>
      </c>
      <c r="CQ43" t="n">
        <v>100</v>
      </c>
      <c r="CR43" t="n">
        <v>17279</v>
      </c>
      <c r="CS43" t="n">
        <v>100</v>
      </c>
      <c r="CT43" t="n">
        <v>17279</v>
      </c>
      <c r="CU43" t="n">
        <v>100</v>
      </c>
      <c r="CV43" t="n">
        <v>17279</v>
      </c>
      <c r="CW43" t="n">
        <v>100</v>
      </c>
      <c r="CX43" t="n">
        <v>17279</v>
      </c>
      <c r="CY43" t="n">
        <v>100</v>
      </c>
      <c r="CZ43" t="n">
        <v>17279</v>
      </c>
      <c r="DA43" t="n">
        <v>5</v>
      </c>
      <c r="DB43" t="inlineStr"/>
      <c r="DC43" t="inlineStr"/>
      <c r="DD43" t="n">
        <v>100</v>
      </c>
      <c r="DE43" t="n">
        <v>0</v>
      </c>
      <c r="DF43" t="n">
        <v>0</v>
      </c>
    </row>
    <row r="44">
      <c r="A44" s="2" t="n">
        <v>46300</v>
      </c>
      <c r="B44" t="inlineStr">
        <is>
          <t>L</t>
        </is>
      </c>
      <c r="C44" t="inlineStr">
        <is>
          <t>sí</t>
        </is>
      </c>
      <c r="D44" t="n">
        <v>100</v>
      </c>
      <c r="E44" t="n">
        <v>24</v>
      </c>
      <c r="F44" t="inlineStr">
        <is>
          <t>00:00</t>
        </is>
      </c>
      <c r="G44" t="inlineStr">
        <is>
          <t>23:59</t>
        </is>
      </c>
      <c r="H44" t="n">
        <v>73.18600000000001</v>
      </c>
      <c r="I44" t="inlineStr">
        <is>
          <t>sí</t>
        </is>
      </c>
      <c r="J44" t="n">
        <v>1.665</v>
      </c>
      <c r="K44" t="n">
        <v>1.467</v>
      </c>
      <c r="L44" t="n">
        <v>1</v>
      </c>
      <c r="M44" t="n">
        <v>29.466</v>
      </c>
      <c r="N44" t="inlineStr">
        <is>
          <t>frío</t>
        </is>
      </c>
      <c r="O44" t="n">
        <v>24</v>
      </c>
      <c r="P44" t="n">
        <v>5.712</v>
      </c>
      <c r="Q44" t="n">
        <v>0</v>
      </c>
      <c r="R44" t="n">
        <v>19.8</v>
      </c>
      <c r="S44" t="n">
        <v>24.662</v>
      </c>
      <c r="T44" t="n">
        <v>31.3</v>
      </c>
      <c r="U44" t="n">
        <v>66.804</v>
      </c>
      <c r="V44" t="n">
        <v>25.392</v>
      </c>
      <c r="W44" t="n">
        <v>60.703</v>
      </c>
      <c r="X44" t="n">
        <v>5.696</v>
      </c>
      <c r="Y44" t="n">
        <v>0.63</v>
      </c>
      <c r="Z44" t="n">
        <v>5.685</v>
      </c>
      <c r="AA44" t="n">
        <v>0.123</v>
      </c>
      <c r="AB44" t="n">
        <v>0.349</v>
      </c>
      <c r="AC44" t="n">
        <v>2.448</v>
      </c>
      <c r="AD44" t="n">
        <v>5.726</v>
      </c>
      <c r="AE44" t="n">
        <v>7.839</v>
      </c>
      <c r="AF44" t="n">
        <v>19.52</v>
      </c>
      <c r="AG44" t="n">
        <v>13.731</v>
      </c>
      <c r="AH44" t="n">
        <v>11.439</v>
      </c>
      <c r="AI44" t="n">
        <v>5.696</v>
      </c>
      <c r="AJ44" t="n">
        <v>0.63</v>
      </c>
      <c r="AK44" t="n">
        <v>5.685</v>
      </c>
      <c r="AL44" t="n">
        <v>0.049</v>
      </c>
      <c r="AM44" t="n">
        <v>0.074</v>
      </c>
      <c r="AN44" t="n">
        <v>0.349</v>
      </c>
      <c r="AO44" t="n">
        <v>0</v>
      </c>
      <c r="AP44" t="n">
        <v>0</v>
      </c>
      <c r="AQ44" t="n">
        <v>16.356</v>
      </c>
      <c r="AR44" t="n">
        <v>20.803</v>
      </c>
      <c r="AS44" t="n">
        <v>0.223</v>
      </c>
      <c r="AT44" t="n">
        <v>0.223</v>
      </c>
      <c r="AU44" t="n">
        <v>1.002</v>
      </c>
      <c r="AV44" t="n">
        <v>14.167</v>
      </c>
      <c r="AW44" t="n">
        <v>18.019</v>
      </c>
      <c r="AX44" t="n">
        <v>0.194</v>
      </c>
      <c r="AY44" t="n">
        <v>0.197</v>
      </c>
      <c r="AZ44" t="n">
        <v>0.983</v>
      </c>
      <c r="BA44" t="n">
        <v>13.7</v>
      </c>
      <c r="BB44" t="n">
        <v>1.139</v>
      </c>
      <c r="BC44" t="n">
        <v>0.144</v>
      </c>
      <c r="BD44" t="n">
        <v>1.272</v>
      </c>
      <c r="BE44" t="n">
        <v>0.024</v>
      </c>
      <c r="BF44" t="n">
        <v>0.078</v>
      </c>
      <c r="BG44" t="n">
        <v>12.023</v>
      </c>
      <c r="BH44" t="n">
        <v>0.838</v>
      </c>
      <c r="BI44" t="n">
        <v>0.122</v>
      </c>
      <c r="BJ44" t="n">
        <v>1.098</v>
      </c>
      <c r="BK44" t="n">
        <v>0.017</v>
      </c>
      <c r="BL44" t="n">
        <v>0.06900000000000001</v>
      </c>
      <c r="BM44" t="n">
        <v>5.236</v>
      </c>
      <c r="BN44" t="n">
        <v>2.236</v>
      </c>
      <c r="BO44" t="n">
        <v>4</v>
      </c>
      <c r="BP44" t="n">
        <v>1.386</v>
      </c>
      <c r="BQ44" t="n">
        <v>24</v>
      </c>
      <c r="BR44" t="n">
        <v>2.947</v>
      </c>
      <c r="BS44" t="n">
        <v>-0.053</v>
      </c>
      <c r="BT44" t="n">
        <v>4</v>
      </c>
      <c r="BU44" t="n">
        <v>1.436</v>
      </c>
      <c r="BV44" t="n">
        <v>24</v>
      </c>
      <c r="BW44" t="n">
        <v>2.894</v>
      </c>
      <c r="BX44" t="n">
        <v>-0.106</v>
      </c>
      <c r="BY44" t="n">
        <v>4</v>
      </c>
      <c r="BZ44" t="n">
        <v>1.406</v>
      </c>
      <c r="CA44" t="n">
        <v>24</v>
      </c>
      <c r="CB44" t="n">
        <v>-17.06</v>
      </c>
      <c r="CC44" t="n">
        <v>0.9399999999999999</v>
      </c>
      <c r="CD44" t="n">
        <v>2</v>
      </c>
      <c r="CE44" t="n">
        <v>0.612</v>
      </c>
      <c r="CF44" t="n">
        <v>24</v>
      </c>
      <c r="CG44" t="n">
        <v>-16.288</v>
      </c>
      <c r="CH44" t="n">
        <v>1.712</v>
      </c>
      <c r="CI44" t="n">
        <v>3</v>
      </c>
      <c r="CJ44" t="n">
        <v>0.435</v>
      </c>
      <c r="CK44" t="n">
        <v>24</v>
      </c>
      <c r="CL44" t="n">
        <v>-16.394</v>
      </c>
      <c r="CM44" t="n">
        <v>1.606</v>
      </c>
      <c r="CN44" t="n">
        <v>4</v>
      </c>
      <c r="CO44" t="n">
        <v>0.654</v>
      </c>
      <c r="CP44" t="n">
        <v>24</v>
      </c>
      <c r="CQ44" t="n">
        <v>100</v>
      </c>
      <c r="CR44" t="n">
        <v>17279</v>
      </c>
      <c r="CS44" t="n">
        <v>100</v>
      </c>
      <c r="CT44" t="n">
        <v>17279</v>
      </c>
      <c r="CU44" t="n">
        <v>100</v>
      </c>
      <c r="CV44" t="n">
        <v>17279</v>
      </c>
      <c r="CW44" t="n">
        <v>100</v>
      </c>
      <c r="CX44" t="n">
        <v>17279</v>
      </c>
      <c r="CY44" t="n">
        <v>100</v>
      </c>
      <c r="CZ44" t="n">
        <v>17279</v>
      </c>
      <c r="DA44" t="n">
        <v>5</v>
      </c>
      <c r="DB44" t="n">
        <v>12.709</v>
      </c>
      <c r="DC44" t="n">
        <v>11.866</v>
      </c>
      <c r="DD44" t="n">
        <v>100</v>
      </c>
      <c r="DE44" t="n">
        <v>0</v>
      </c>
      <c r="DF44" t="n">
        <v>0</v>
      </c>
    </row>
    <row r="45">
      <c r="A45" s="2" t="n">
        <v>46301</v>
      </c>
      <c r="B45" t="inlineStr">
        <is>
          <t>M</t>
        </is>
      </c>
      <c r="C45" t="inlineStr">
        <is>
          <t>sí</t>
        </is>
      </c>
      <c r="D45" t="n">
        <v>100</v>
      </c>
      <c r="E45" t="n">
        <v>24</v>
      </c>
      <c r="F45" t="inlineStr">
        <is>
          <t>00:00</t>
        </is>
      </c>
      <c r="G45" t="inlineStr">
        <is>
          <t>23:59</t>
        </is>
      </c>
      <c r="H45" t="n">
        <v>69.16</v>
      </c>
      <c r="I45" t="inlineStr">
        <is>
          <t>no</t>
        </is>
      </c>
      <c r="J45" t="n">
        <v>0</v>
      </c>
      <c r="K45" t="n">
        <v>0</v>
      </c>
      <c r="L45" t="n">
        <v>0</v>
      </c>
      <c r="M45" t="inlineStr"/>
      <c r="N45" t="inlineStr"/>
      <c r="O45" t="n">
        <v>24</v>
      </c>
      <c r="P45" t="n">
        <v>5.811</v>
      </c>
      <c r="Q45" t="n">
        <v>0</v>
      </c>
      <c r="R45" t="n">
        <v>21.5</v>
      </c>
      <c r="S45" t="n">
        <v>24.94</v>
      </c>
      <c r="T45" t="n">
        <v>31.6</v>
      </c>
      <c r="U45" t="n">
        <v>65.51300000000001</v>
      </c>
      <c r="V45" t="n">
        <v>25.929</v>
      </c>
      <c r="W45" t="n">
        <v>61.129</v>
      </c>
      <c r="X45" t="n">
        <v>1.124</v>
      </c>
      <c r="Y45" t="n">
        <v>0.643</v>
      </c>
      <c r="Z45" t="n">
        <v>5.913</v>
      </c>
      <c r="AA45" t="n">
        <v>0</v>
      </c>
      <c r="AB45" t="n">
        <v>0.351</v>
      </c>
      <c r="AC45" t="n">
        <v>3.267</v>
      </c>
      <c r="AD45" t="n">
        <v>5.451</v>
      </c>
      <c r="AE45" t="n">
        <v>7.647</v>
      </c>
      <c r="AF45" t="n">
        <v>19.527</v>
      </c>
      <c r="AG45" t="n">
        <v>13.791</v>
      </c>
      <c r="AH45" t="n">
        <v>11.446</v>
      </c>
      <c r="AI45" t="n">
        <v>1.124</v>
      </c>
      <c r="AJ45" t="n">
        <v>0.643</v>
      </c>
      <c r="AK45" t="n">
        <v>5.913</v>
      </c>
      <c r="AL45" t="n">
        <v>0</v>
      </c>
      <c r="AM45" t="n">
        <v>0</v>
      </c>
      <c r="AN45" t="n">
        <v>0.351</v>
      </c>
      <c r="AO45" t="n">
        <v>0</v>
      </c>
      <c r="AP45" t="n">
        <v>0</v>
      </c>
      <c r="AQ45" t="n">
        <v>15.184</v>
      </c>
      <c r="AR45" t="n">
        <v>19.312</v>
      </c>
      <c r="AS45" t="n">
        <v>0.22</v>
      </c>
      <c r="AT45" t="n">
        <v>0.218</v>
      </c>
      <c r="AU45" t="n">
        <v>1.006</v>
      </c>
      <c r="AV45" t="n">
        <v>14.015</v>
      </c>
      <c r="AW45" t="n">
        <v>17.825</v>
      </c>
      <c r="AX45" t="n">
        <v>0.203</v>
      </c>
      <c r="AY45" t="n">
        <v>0.202</v>
      </c>
      <c r="AZ45" t="n">
        <v>1.003</v>
      </c>
      <c r="BA45" t="n">
        <v>13.436</v>
      </c>
      <c r="BB45" t="n">
        <v>0.245</v>
      </c>
      <c r="BC45" t="n">
        <v>0.136</v>
      </c>
      <c r="BD45" t="n">
        <v>1.29</v>
      </c>
      <c r="BE45" t="n">
        <v>0</v>
      </c>
      <c r="BF45" t="n">
        <v>0.077</v>
      </c>
      <c r="BG45" t="n">
        <v>12.396</v>
      </c>
      <c r="BH45" t="n">
        <v>0.227</v>
      </c>
      <c r="BI45" t="n">
        <v>0.126</v>
      </c>
      <c r="BJ45" t="n">
        <v>1.194</v>
      </c>
      <c r="BK45" t="n">
        <v>0</v>
      </c>
      <c r="BL45" t="n">
        <v>0.07099999999999999</v>
      </c>
      <c r="BM45" t="n">
        <v>3.4</v>
      </c>
      <c r="BN45" t="n">
        <v>0.4</v>
      </c>
      <c r="BO45" t="n">
        <v>4</v>
      </c>
      <c r="BP45" t="n">
        <v>1.412</v>
      </c>
      <c r="BQ45" t="n">
        <v>24</v>
      </c>
      <c r="BR45" t="n">
        <v>2.736</v>
      </c>
      <c r="BS45" t="n">
        <v>-0.264</v>
      </c>
      <c r="BT45" t="n">
        <v>4</v>
      </c>
      <c r="BU45" t="n">
        <v>1.45</v>
      </c>
      <c r="BV45" t="n">
        <v>24</v>
      </c>
      <c r="BW45" t="n">
        <v>2.958</v>
      </c>
      <c r="BX45" t="n">
        <v>-0.042</v>
      </c>
      <c r="BY45" t="n">
        <v>4</v>
      </c>
      <c r="BZ45" t="n">
        <v>1.343</v>
      </c>
      <c r="CA45" t="n">
        <v>24</v>
      </c>
      <c r="CB45" t="n">
        <v>-17.123</v>
      </c>
      <c r="CC45" t="n">
        <v>0.877</v>
      </c>
      <c r="CD45" t="n">
        <v>2</v>
      </c>
      <c r="CE45" t="n">
        <v>0.61</v>
      </c>
      <c r="CF45" t="n">
        <v>24</v>
      </c>
      <c r="CG45" t="n">
        <v>-16.354</v>
      </c>
      <c r="CH45" t="n">
        <v>1.646</v>
      </c>
      <c r="CI45" t="n">
        <v>3</v>
      </c>
      <c r="CJ45" t="n">
        <v>0.374</v>
      </c>
      <c r="CK45" t="n">
        <v>24</v>
      </c>
      <c r="CL45" t="n">
        <v>-16.39</v>
      </c>
      <c r="CM45" t="n">
        <v>1.61</v>
      </c>
      <c r="CN45" t="n">
        <v>4</v>
      </c>
      <c r="CO45" t="n">
        <v>0.615</v>
      </c>
      <c r="CP45" t="n">
        <v>24</v>
      </c>
      <c r="CQ45" t="n">
        <v>100</v>
      </c>
      <c r="CR45" t="n">
        <v>17279</v>
      </c>
      <c r="CS45" t="n">
        <v>100</v>
      </c>
      <c r="CT45" t="n">
        <v>17279</v>
      </c>
      <c r="CU45" t="n">
        <v>100</v>
      </c>
      <c r="CV45" t="n">
        <v>17279</v>
      </c>
      <c r="CW45" t="n">
        <v>100</v>
      </c>
      <c r="CX45" t="n">
        <v>17279</v>
      </c>
      <c r="CY45" t="n">
        <v>100</v>
      </c>
      <c r="CZ45" t="n">
        <v>17279</v>
      </c>
      <c r="DA45" t="n">
        <v>5</v>
      </c>
      <c r="DB45" t="inlineStr"/>
      <c r="DC45" t="inlineStr"/>
      <c r="DD45" t="n">
        <v>100</v>
      </c>
      <c r="DE45" t="n">
        <v>0</v>
      </c>
      <c r="DF45" t="n">
        <v>0</v>
      </c>
    </row>
    <row r="46">
      <c r="A46" s="2" t="n">
        <v>46302</v>
      </c>
      <c r="B46" t="inlineStr">
        <is>
          <t>X</t>
        </is>
      </c>
      <c r="C46" t="inlineStr">
        <is>
          <t>sí</t>
        </is>
      </c>
      <c r="D46" t="n">
        <v>100</v>
      </c>
      <c r="E46" t="n">
        <v>24</v>
      </c>
      <c r="F46" t="inlineStr">
        <is>
          <t>00:00</t>
        </is>
      </c>
      <c r="G46" t="inlineStr">
        <is>
          <t>23:59</t>
        </is>
      </c>
      <c r="H46" t="n">
        <v>68.622</v>
      </c>
      <c r="I46" t="inlineStr">
        <is>
          <t>no</t>
        </is>
      </c>
      <c r="J46" t="n">
        <v>0</v>
      </c>
      <c r="K46" t="n">
        <v>0</v>
      </c>
      <c r="L46" t="n">
        <v>0</v>
      </c>
      <c r="M46" t="inlineStr"/>
      <c r="N46" t="inlineStr"/>
      <c r="O46" t="n">
        <v>24</v>
      </c>
      <c r="P46" t="n">
        <v>4.868</v>
      </c>
      <c r="Q46" t="n">
        <v>0</v>
      </c>
      <c r="R46" t="n">
        <v>19</v>
      </c>
      <c r="S46" t="n">
        <v>24.702</v>
      </c>
      <c r="T46" t="n">
        <v>33.1</v>
      </c>
      <c r="U46" t="n">
        <v>64.672</v>
      </c>
      <c r="V46" t="n">
        <v>25.675</v>
      </c>
      <c r="W46" t="n">
        <v>60.633</v>
      </c>
      <c r="X46" t="n">
        <v>1.141</v>
      </c>
      <c r="Y46" t="n">
        <v>0.591</v>
      </c>
      <c r="Z46" t="n">
        <v>5.902</v>
      </c>
      <c r="AA46" t="n">
        <v>0</v>
      </c>
      <c r="AB46" t="n">
        <v>0.355</v>
      </c>
      <c r="AC46" t="n">
        <v>2.548</v>
      </c>
      <c r="AD46" t="n">
        <v>5.338</v>
      </c>
      <c r="AE46" t="n">
        <v>7.452</v>
      </c>
      <c r="AF46" t="n">
        <v>19.765</v>
      </c>
      <c r="AG46" t="n">
        <v>13.964</v>
      </c>
      <c r="AH46" t="n">
        <v>11.566</v>
      </c>
      <c r="AI46" t="n">
        <v>1.141</v>
      </c>
      <c r="AJ46" t="n">
        <v>0.591</v>
      </c>
      <c r="AK46" t="n">
        <v>5.902</v>
      </c>
      <c r="AL46" t="n">
        <v>0</v>
      </c>
      <c r="AM46" t="n">
        <v>0</v>
      </c>
      <c r="AN46" t="n">
        <v>0.355</v>
      </c>
      <c r="AO46" t="n">
        <v>0</v>
      </c>
      <c r="AP46" t="n">
        <v>0</v>
      </c>
      <c r="AQ46" t="n">
        <v>14.38</v>
      </c>
      <c r="AR46" t="n">
        <v>18.289</v>
      </c>
      <c r="AS46" t="n">
        <v>0.21</v>
      </c>
      <c r="AT46" t="n">
        <v>0.21</v>
      </c>
      <c r="AU46" t="n">
        <v>0.998</v>
      </c>
      <c r="AV46" t="n">
        <v>12.437</v>
      </c>
      <c r="AW46" t="n">
        <v>15.818</v>
      </c>
      <c r="AX46" t="n">
        <v>0.181</v>
      </c>
      <c r="AY46" t="n">
        <v>0.182</v>
      </c>
      <c r="AZ46" t="n">
        <v>0.994</v>
      </c>
      <c r="BA46" t="n">
        <v>12.71</v>
      </c>
      <c r="BB46" t="n">
        <v>0.24</v>
      </c>
      <c r="BC46" t="n">
        <v>0.117</v>
      </c>
      <c r="BD46" t="n">
        <v>1.239</v>
      </c>
      <c r="BE46" t="n">
        <v>0</v>
      </c>
      <c r="BF46" t="n">
        <v>0.075</v>
      </c>
      <c r="BG46" t="n">
        <v>10.988</v>
      </c>
      <c r="BH46" t="n">
        <v>0.209</v>
      </c>
      <c r="BI46" t="n">
        <v>0.099</v>
      </c>
      <c r="BJ46" t="n">
        <v>1.076</v>
      </c>
      <c r="BK46" t="n">
        <v>0</v>
      </c>
      <c r="BL46" t="n">
        <v>0.065</v>
      </c>
      <c r="BM46" t="n">
        <v>4.035</v>
      </c>
      <c r="BN46" t="n">
        <v>1.035</v>
      </c>
      <c r="BO46" t="n">
        <v>4</v>
      </c>
      <c r="BP46" t="n">
        <v>1.417</v>
      </c>
      <c r="BQ46" t="n">
        <v>24</v>
      </c>
      <c r="BR46" t="n">
        <v>2.757</v>
      </c>
      <c r="BS46" t="n">
        <v>-0.243</v>
      </c>
      <c r="BT46" t="n">
        <v>4</v>
      </c>
      <c r="BU46" t="n">
        <v>1.397</v>
      </c>
      <c r="BV46" t="n">
        <v>24</v>
      </c>
      <c r="BW46" t="n">
        <v>2.86</v>
      </c>
      <c r="BX46" t="n">
        <v>-0.14</v>
      </c>
      <c r="BY46" t="n">
        <v>4</v>
      </c>
      <c r="BZ46" t="n">
        <v>1.369</v>
      </c>
      <c r="CA46" t="n">
        <v>24</v>
      </c>
      <c r="CB46" t="n">
        <v>-17.17</v>
      </c>
      <c r="CC46" t="n">
        <v>0.83</v>
      </c>
      <c r="CD46" t="n">
        <v>2</v>
      </c>
      <c r="CE46" t="n">
        <v>0.544</v>
      </c>
      <c r="CF46" t="n">
        <v>24</v>
      </c>
      <c r="CG46" t="n">
        <v>-16.375</v>
      </c>
      <c r="CH46" t="n">
        <v>1.625</v>
      </c>
      <c r="CI46" t="n">
        <v>3</v>
      </c>
      <c r="CJ46" t="n">
        <v>0.41</v>
      </c>
      <c r="CK46" t="n">
        <v>24</v>
      </c>
      <c r="CL46" t="n">
        <v>-16.351</v>
      </c>
      <c r="CM46" t="n">
        <v>1.649</v>
      </c>
      <c r="CN46" t="n">
        <v>4</v>
      </c>
      <c r="CO46" t="n">
        <v>0.575</v>
      </c>
      <c r="CP46" t="n">
        <v>24</v>
      </c>
      <c r="CQ46" t="n">
        <v>100</v>
      </c>
      <c r="CR46" t="n">
        <v>17279</v>
      </c>
      <c r="CS46" t="n">
        <v>100</v>
      </c>
      <c r="CT46" t="n">
        <v>17279</v>
      </c>
      <c r="CU46" t="n">
        <v>100</v>
      </c>
      <c r="CV46" t="n">
        <v>17279</v>
      </c>
      <c r="CW46" t="n">
        <v>100</v>
      </c>
      <c r="CX46" t="n">
        <v>17279</v>
      </c>
      <c r="CY46" t="n">
        <v>100</v>
      </c>
      <c r="CZ46" t="n">
        <v>17279</v>
      </c>
      <c r="DA46" t="n">
        <v>5</v>
      </c>
      <c r="DB46" t="inlineStr"/>
      <c r="DC46" t="inlineStr"/>
      <c r="DD46" t="n">
        <v>100</v>
      </c>
      <c r="DE46" t="n">
        <v>0</v>
      </c>
      <c r="DF46" t="n">
        <v>0</v>
      </c>
    </row>
    <row r="47">
      <c r="A47" s="2" t="n">
        <v>46303</v>
      </c>
      <c r="B47" t="inlineStr">
        <is>
          <t>J</t>
        </is>
      </c>
      <c r="C47" t="inlineStr">
        <is>
          <t>sí</t>
        </is>
      </c>
      <c r="D47" t="n">
        <v>100</v>
      </c>
      <c r="E47" t="n">
        <v>24</v>
      </c>
      <c r="F47" t="inlineStr">
        <is>
          <t>00:00</t>
        </is>
      </c>
      <c r="G47" t="inlineStr">
        <is>
          <t>23:59</t>
        </is>
      </c>
      <c r="H47" t="n">
        <v>67.25700000000001</v>
      </c>
      <c r="I47" t="inlineStr">
        <is>
          <t>no</t>
        </is>
      </c>
      <c r="J47" t="n">
        <v>0</v>
      </c>
      <c r="K47" t="n">
        <v>0</v>
      </c>
      <c r="L47" t="n">
        <v>0</v>
      </c>
      <c r="M47" t="inlineStr"/>
      <c r="N47" t="inlineStr"/>
      <c r="O47" t="n">
        <v>24</v>
      </c>
      <c r="P47" t="n">
        <v>4.568</v>
      </c>
      <c r="Q47" t="n">
        <v>0</v>
      </c>
      <c r="R47" t="n">
        <v>16.6</v>
      </c>
      <c r="S47" t="n">
        <v>24.141</v>
      </c>
      <c r="T47" t="n">
        <v>36.8</v>
      </c>
      <c r="U47" t="n">
        <v>56.572</v>
      </c>
      <c r="V47" t="n">
        <v>25.224</v>
      </c>
      <c r="W47" t="n">
        <v>59.31</v>
      </c>
      <c r="X47" t="n">
        <v>1.132</v>
      </c>
      <c r="Y47" t="n">
        <v>0.5649999999999999</v>
      </c>
      <c r="Z47" t="n">
        <v>5.898</v>
      </c>
      <c r="AA47" t="n">
        <v>0</v>
      </c>
      <c r="AB47" t="n">
        <v>0.352</v>
      </c>
      <c r="AC47" t="n">
        <v>2.448</v>
      </c>
      <c r="AD47" t="n">
        <v>5.196</v>
      </c>
      <c r="AE47" t="n">
        <v>6.788</v>
      </c>
      <c r="AF47" t="n">
        <v>19.688</v>
      </c>
      <c r="AG47" t="n">
        <v>13.824</v>
      </c>
      <c r="AH47" t="n">
        <v>11.366</v>
      </c>
      <c r="AI47" t="n">
        <v>1.132</v>
      </c>
      <c r="AJ47" t="n">
        <v>0.5649999999999999</v>
      </c>
      <c r="AK47" t="n">
        <v>5.898</v>
      </c>
      <c r="AL47" t="n">
        <v>0</v>
      </c>
      <c r="AM47" t="n">
        <v>0</v>
      </c>
      <c r="AN47" t="n">
        <v>0.352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7.224</v>
      </c>
      <c r="AW47" t="n">
        <v>9.188000000000001</v>
      </c>
      <c r="AX47" t="n">
        <v>0.107</v>
      </c>
      <c r="AY47" t="n">
        <v>0.107</v>
      </c>
      <c r="AZ47" t="n">
        <v>1.005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6.385</v>
      </c>
      <c r="BH47" t="n">
        <v>0.122</v>
      </c>
      <c r="BI47" t="n">
        <v>0.049</v>
      </c>
      <c r="BJ47" t="n">
        <v>0.63</v>
      </c>
      <c r="BK47" t="n">
        <v>0</v>
      </c>
      <c r="BL47" t="n">
        <v>0.038</v>
      </c>
      <c r="BM47" t="n">
        <v>5.116</v>
      </c>
      <c r="BN47" t="n">
        <v>2.116</v>
      </c>
      <c r="BO47" t="n">
        <v>4</v>
      </c>
      <c r="BP47" t="n">
        <v>1.386</v>
      </c>
      <c r="BQ47" t="n">
        <v>24</v>
      </c>
      <c r="BR47" t="n">
        <v>2.791</v>
      </c>
      <c r="BS47" t="n">
        <v>-0.209</v>
      </c>
      <c r="BT47" t="n">
        <v>4</v>
      </c>
      <c r="BU47" t="n">
        <v>1.343</v>
      </c>
      <c r="BV47" t="n">
        <v>24</v>
      </c>
      <c r="BW47" t="n">
        <v>2.742</v>
      </c>
      <c r="BX47" t="n">
        <v>-0.258</v>
      </c>
      <c r="BY47" t="n">
        <v>4</v>
      </c>
      <c r="BZ47" t="n">
        <v>1.422</v>
      </c>
      <c r="CA47" t="n">
        <v>24</v>
      </c>
      <c r="CB47" t="n">
        <v>-17.169</v>
      </c>
      <c r="CC47" t="n">
        <v>0.831</v>
      </c>
      <c r="CD47" t="n">
        <v>2</v>
      </c>
      <c r="CE47" t="n">
        <v>0.614</v>
      </c>
      <c r="CF47" t="n">
        <v>24</v>
      </c>
      <c r="CG47" t="n">
        <v>-16.427</v>
      </c>
      <c r="CH47" t="n">
        <v>1.573</v>
      </c>
      <c r="CI47" t="n">
        <v>3</v>
      </c>
      <c r="CJ47" t="n">
        <v>0.434</v>
      </c>
      <c r="CK47" t="n">
        <v>24</v>
      </c>
      <c r="CL47" t="n">
        <v>-16.407</v>
      </c>
      <c r="CM47" t="n">
        <v>1.593</v>
      </c>
      <c r="CN47" t="n">
        <v>4</v>
      </c>
      <c r="CO47" t="n">
        <v>0.586</v>
      </c>
      <c r="CP47" t="n">
        <v>24</v>
      </c>
      <c r="CQ47" t="n">
        <v>100</v>
      </c>
      <c r="CR47" t="n">
        <v>17279</v>
      </c>
      <c r="CS47" t="n">
        <v>100</v>
      </c>
      <c r="CT47" t="n">
        <v>17279</v>
      </c>
      <c r="CU47" t="n">
        <v>100</v>
      </c>
      <c r="CV47" t="n">
        <v>17279</v>
      </c>
      <c r="CW47" t="n">
        <v>100</v>
      </c>
      <c r="CX47" t="n">
        <v>17279</v>
      </c>
      <c r="CY47" t="n">
        <v>100</v>
      </c>
      <c r="CZ47" t="n">
        <v>17279</v>
      </c>
      <c r="DA47" t="n">
        <v>5</v>
      </c>
      <c r="DB47" t="inlineStr"/>
      <c r="DC47" t="inlineStr"/>
      <c r="DD47" t="n">
        <v>100</v>
      </c>
      <c r="DE47" t="n">
        <v>0</v>
      </c>
      <c r="DF47" t="n">
        <v>0</v>
      </c>
    </row>
    <row r="48">
      <c r="A48" s="2" t="n">
        <v>46304</v>
      </c>
      <c r="B48" t="inlineStr">
        <is>
          <t>V</t>
        </is>
      </c>
      <c r="C48" t="inlineStr">
        <is>
          <t>sí</t>
        </is>
      </c>
      <c r="D48" t="n">
        <v>100</v>
      </c>
      <c r="E48" t="n">
        <v>24</v>
      </c>
      <c r="F48" t="inlineStr">
        <is>
          <t>00:00</t>
        </is>
      </c>
      <c r="G48" t="inlineStr">
        <is>
          <t>23:59</t>
        </is>
      </c>
      <c r="H48" t="n">
        <v>66.46599999999999</v>
      </c>
      <c r="I48" t="inlineStr">
        <is>
          <t>no</t>
        </is>
      </c>
      <c r="J48" t="n">
        <v>0</v>
      </c>
      <c r="K48" t="n">
        <v>0</v>
      </c>
      <c r="L48" t="n">
        <v>0</v>
      </c>
      <c r="M48" t="inlineStr"/>
      <c r="N48" t="inlineStr"/>
      <c r="O48" t="n">
        <v>24</v>
      </c>
      <c r="P48" t="n">
        <v>3.089</v>
      </c>
      <c r="Q48" t="n">
        <v>0</v>
      </c>
      <c r="R48" t="n">
        <v>16</v>
      </c>
      <c r="S48" t="n">
        <v>22.845</v>
      </c>
      <c r="T48" t="n">
        <v>36.4</v>
      </c>
      <c r="U48" t="n">
        <v>45.704</v>
      </c>
      <c r="V48" t="n">
        <v>24.606</v>
      </c>
      <c r="W48" t="n">
        <v>58.604</v>
      </c>
      <c r="X48" t="n">
        <v>1.147</v>
      </c>
      <c r="Y48" t="n">
        <v>0.467</v>
      </c>
      <c r="Z48" t="n">
        <v>5.893</v>
      </c>
      <c r="AA48" t="n">
        <v>0</v>
      </c>
      <c r="AB48" t="n">
        <v>0.355</v>
      </c>
      <c r="AC48" t="n">
        <v>2.412</v>
      </c>
      <c r="AD48" t="n">
        <v>4.902</v>
      </c>
      <c r="AE48" t="n">
        <v>6.506</v>
      </c>
      <c r="AF48" t="n">
        <v>19.691</v>
      </c>
      <c r="AG48" t="n">
        <v>13.798</v>
      </c>
      <c r="AH48" t="n">
        <v>11.295</v>
      </c>
      <c r="AI48" t="n">
        <v>1.147</v>
      </c>
      <c r="AJ48" t="n">
        <v>0.467</v>
      </c>
      <c r="AK48" t="n">
        <v>5.893</v>
      </c>
      <c r="AL48" t="n">
        <v>0</v>
      </c>
      <c r="AM48" t="n">
        <v>0</v>
      </c>
      <c r="AN48" t="n">
        <v>0.355</v>
      </c>
      <c r="AO48" t="n">
        <v>0</v>
      </c>
      <c r="AP48" t="n">
        <v>0</v>
      </c>
      <c r="AQ48" t="n">
        <v>12.588</v>
      </c>
      <c r="AR48" t="n">
        <v>16.01</v>
      </c>
      <c r="AS48" t="n">
        <v>0.189</v>
      </c>
      <c r="AT48" t="n">
        <v>0.188</v>
      </c>
      <c r="AU48" t="n">
        <v>1.008</v>
      </c>
      <c r="AV48" t="n">
        <v>7.178</v>
      </c>
      <c r="AW48" t="n">
        <v>9.130000000000001</v>
      </c>
      <c r="AX48" t="n">
        <v>0.108</v>
      </c>
      <c r="AY48" t="n">
        <v>0.107</v>
      </c>
      <c r="AZ48" t="n">
        <v>1.006</v>
      </c>
      <c r="BA48" t="n">
        <v>11.116</v>
      </c>
      <c r="BB48" t="n">
        <v>0.215</v>
      </c>
      <c r="BC48" t="n">
        <v>0.083</v>
      </c>
      <c r="BD48" t="n">
        <v>1.107</v>
      </c>
      <c r="BE48" t="n">
        <v>0</v>
      </c>
      <c r="BF48" t="n">
        <v>0.067</v>
      </c>
      <c r="BG48" t="n">
        <v>6.341</v>
      </c>
      <c r="BH48" t="n">
        <v>0.123</v>
      </c>
      <c r="BI48" t="n">
        <v>0.044</v>
      </c>
      <c r="BJ48" t="n">
        <v>0.633</v>
      </c>
      <c r="BK48" t="n">
        <v>0</v>
      </c>
      <c r="BL48" t="n">
        <v>0.038</v>
      </c>
      <c r="BM48" t="n">
        <v>5.136</v>
      </c>
      <c r="BN48" t="n">
        <v>2.136</v>
      </c>
      <c r="BO48" t="n">
        <v>4</v>
      </c>
      <c r="BP48" t="n">
        <v>1.412</v>
      </c>
      <c r="BQ48" t="n">
        <v>24</v>
      </c>
      <c r="BR48" t="n">
        <v>2.748</v>
      </c>
      <c r="BS48" t="n">
        <v>-0.252</v>
      </c>
      <c r="BT48" t="n">
        <v>4</v>
      </c>
      <c r="BU48" t="n">
        <v>1.339</v>
      </c>
      <c r="BV48" t="n">
        <v>24</v>
      </c>
      <c r="BW48" t="n">
        <v>2.674</v>
      </c>
      <c r="BX48" t="n">
        <v>-0.326</v>
      </c>
      <c r="BY48" t="n">
        <v>4</v>
      </c>
      <c r="BZ48" t="n">
        <v>1.456</v>
      </c>
      <c r="CA48" t="n">
        <v>24</v>
      </c>
      <c r="CB48" t="n">
        <v>-17.206</v>
      </c>
      <c r="CC48" t="n">
        <v>0.794</v>
      </c>
      <c r="CD48" t="n">
        <v>2</v>
      </c>
      <c r="CE48" t="n">
        <v>0.632</v>
      </c>
      <c r="CF48" t="n">
        <v>24</v>
      </c>
      <c r="CG48" t="n">
        <v>-16.494</v>
      </c>
      <c r="CH48" t="n">
        <v>1.506</v>
      </c>
      <c r="CI48" t="n">
        <v>3</v>
      </c>
      <c r="CJ48" t="n">
        <v>0.469</v>
      </c>
      <c r="CK48" t="n">
        <v>24</v>
      </c>
      <c r="CL48" t="n">
        <v>-16.448</v>
      </c>
      <c r="CM48" t="n">
        <v>1.552</v>
      </c>
      <c r="CN48" t="n">
        <v>4</v>
      </c>
      <c r="CO48" t="n">
        <v>0.649</v>
      </c>
      <c r="CP48" t="n">
        <v>24</v>
      </c>
      <c r="CQ48" t="n">
        <v>100</v>
      </c>
      <c r="CR48" t="n">
        <v>17279</v>
      </c>
      <c r="CS48" t="n">
        <v>100</v>
      </c>
      <c r="CT48" t="n">
        <v>17279</v>
      </c>
      <c r="CU48" t="n">
        <v>100</v>
      </c>
      <c r="CV48" t="n">
        <v>17279</v>
      </c>
      <c r="CW48" t="n">
        <v>100</v>
      </c>
      <c r="CX48" t="n">
        <v>17279</v>
      </c>
      <c r="CY48" t="n">
        <v>100</v>
      </c>
      <c r="CZ48" t="n">
        <v>17279</v>
      </c>
      <c r="DA48" t="n">
        <v>5</v>
      </c>
      <c r="DB48" t="inlineStr"/>
      <c r="DC48" t="inlineStr"/>
      <c r="DD48" t="n">
        <v>100</v>
      </c>
      <c r="DE48" t="n">
        <v>0</v>
      </c>
      <c r="DF48" t="n">
        <v>0</v>
      </c>
    </row>
    <row r="49">
      <c r="A49" s="2" t="n">
        <v>46305</v>
      </c>
      <c r="B49" t="inlineStr">
        <is>
          <t>S</t>
        </is>
      </c>
      <c r="C49" t="inlineStr">
        <is>
          <t>sí</t>
        </is>
      </c>
      <c r="D49" t="n">
        <v>100</v>
      </c>
      <c r="E49" t="n">
        <v>24</v>
      </c>
      <c r="F49" t="inlineStr">
        <is>
          <t>00:00</t>
        </is>
      </c>
      <c r="G49" t="inlineStr">
        <is>
          <t>23:59</t>
        </is>
      </c>
      <c r="H49" t="n">
        <v>66.68000000000001</v>
      </c>
      <c r="I49" t="inlineStr">
        <is>
          <t>no</t>
        </is>
      </c>
      <c r="J49" t="n">
        <v>0</v>
      </c>
      <c r="K49" t="n">
        <v>0</v>
      </c>
      <c r="L49" t="n">
        <v>0</v>
      </c>
      <c r="M49" t="inlineStr"/>
      <c r="N49" t="inlineStr"/>
      <c r="O49" t="n">
        <v>24</v>
      </c>
      <c r="P49" t="n">
        <v>2.747</v>
      </c>
      <c r="Q49" t="n">
        <v>0</v>
      </c>
      <c r="R49" t="n">
        <v>13.7</v>
      </c>
      <c r="S49" t="n">
        <v>21.297</v>
      </c>
      <c r="T49" t="n">
        <v>29.8</v>
      </c>
      <c r="U49" t="n">
        <v>47.78</v>
      </c>
      <c r="V49" t="n">
        <v>23.757</v>
      </c>
      <c r="W49" t="n">
        <v>58.81</v>
      </c>
      <c r="X49" t="n">
        <v>1.161</v>
      </c>
      <c r="Y49" t="n">
        <v>0.464</v>
      </c>
      <c r="Z49" t="n">
        <v>5.886</v>
      </c>
      <c r="AA49" t="n">
        <v>0</v>
      </c>
      <c r="AB49" t="n">
        <v>0.359</v>
      </c>
      <c r="AC49" t="n">
        <v>2.623</v>
      </c>
      <c r="AD49" t="n">
        <v>4.673</v>
      </c>
      <c r="AE49" t="n">
        <v>6.386</v>
      </c>
      <c r="AF49" t="n">
        <v>19.911</v>
      </c>
      <c r="AG49" t="n">
        <v>13.966</v>
      </c>
      <c r="AH49" t="n">
        <v>11.251</v>
      </c>
      <c r="AI49" t="n">
        <v>1.161</v>
      </c>
      <c r="AJ49" t="n">
        <v>0.464</v>
      </c>
      <c r="AK49" t="n">
        <v>5.886</v>
      </c>
      <c r="AL49" t="n">
        <v>0</v>
      </c>
      <c r="AM49" t="n">
        <v>0</v>
      </c>
      <c r="AN49" t="n">
        <v>0.359</v>
      </c>
      <c r="AO49" t="n">
        <v>0</v>
      </c>
      <c r="AP49" t="n">
        <v>0</v>
      </c>
      <c r="AQ49" t="n">
        <v>10.427</v>
      </c>
      <c r="AR49" t="n">
        <v>13.262</v>
      </c>
      <c r="AS49" t="n">
        <v>0.156</v>
      </c>
      <c r="AT49" t="n">
        <v>0.155</v>
      </c>
      <c r="AU49" t="n">
        <v>1.007</v>
      </c>
      <c r="AV49" t="n">
        <v>8.712</v>
      </c>
      <c r="AW49" t="n">
        <v>11.08</v>
      </c>
      <c r="AX49" t="n">
        <v>0.131</v>
      </c>
      <c r="AY49" t="n">
        <v>0.13</v>
      </c>
      <c r="AZ49" t="n">
        <v>1.005</v>
      </c>
      <c r="BA49" t="n">
        <v>9.218</v>
      </c>
      <c r="BB49" t="n">
        <v>0.18</v>
      </c>
      <c r="BC49" t="n">
        <v>0.06</v>
      </c>
      <c r="BD49" t="n">
        <v>0.914</v>
      </c>
      <c r="BE49" t="n">
        <v>0</v>
      </c>
      <c r="BF49" t="n">
        <v>0.055</v>
      </c>
      <c r="BG49" t="n">
        <v>7.7</v>
      </c>
      <c r="BH49" t="n">
        <v>0.15</v>
      </c>
      <c r="BI49" t="n">
        <v>0.05</v>
      </c>
      <c r="BJ49" t="n">
        <v>0.765</v>
      </c>
      <c r="BK49" t="n">
        <v>0</v>
      </c>
      <c r="BL49" t="n">
        <v>0.046</v>
      </c>
      <c r="BM49" t="n">
        <v>3.733</v>
      </c>
      <c r="BN49" t="n">
        <v>0.733</v>
      </c>
      <c r="BO49" t="n">
        <v>4</v>
      </c>
      <c r="BP49" t="n">
        <v>1.36</v>
      </c>
      <c r="BQ49" t="n">
        <v>24</v>
      </c>
      <c r="BR49" t="n">
        <v>2.398</v>
      </c>
      <c r="BS49" t="n">
        <v>-0.602</v>
      </c>
      <c r="BT49" t="n">
        <v>4</v>
      </c>
      <c r="BU49" t="n">
        <v>1.406</v>
      </c>
      <c r="BV49" t="n">
        <v>24</v>
      </c>
      <c r="BW49" t="n">
        <v>2.583</v>
      </c>
      <c r="BX49" t="n">
        <v>-0.417</v>
      </c>
      <c r="BY49" t="n">
        <v>4</v>
      </c>
      <c r="BZ49" t="n">
        <v>1.431</v>
      </c>
      <c r="CA49" t="n">
        <v>24</v>
      </c>
      <c r="CB49" t="n">
        <v>-17.265</v>
      </c>
      <c r="CC49" t="n">
        <v>0.735</v>
      </c>
      <c r="CD49" t="n">
        <v>2</v>
      </c>
      <c r="CE49" t="n">
        <v>0.651</v>
      </c>
      <c r="CF49" t="n">
        <v>24</v>
      </c>
      <c r="CG49" t="n">
        <v>-16.515</v>
      </c>
      <c r="CH49" t="n">
        <v>1.485</v>
      </c>
      <c r="CI49" t="n">
        <v>3</v>
      </c>
      <c r="CJ49" t="n">
        <v>0.428</v>
      </c>
      <c r="CK49" t="n">
        <v>24</v>
      </c>
      <c r="CL49" t="n">
        <v>-16.475</v>
      </c>
      <c r="CM49" t="n">
        <v>1.525</v>
      </c>
      <c r="CN49" t="n">
        <v>4</v>
      </c>
      <c r="CO49" t="n">
        <v>0.656</v>
      </c>
      <c r="CP49" t="n">
        <v>24</v>
      </c>
      <c r="CQ49" t="n">
        <v>100</v>
      </c>
      <c r="CR49" t="n">
        <v>17279</v>
      </c>
      <c r="CS49" t="n">
        <v>100</v>
      </c>
      <c r="CT49" t="n">
        <v>17279</v>
      </c>
      <c r="CU49" t="n">
        <v>100</v>
      </c>
      <c r="CV49" t="n">
        <v>17279</v>
      </c>
      <c r="CW49" t="n">
        <v>100</v>
      </c>
      <c r="CX49" t="n">
        <v>17279</v>
      </c>
      <c r="CY49" t="n">
        <v>100</v>
      </c>
      <c r="CZ49" t="n">
        <v>17279</v>
      </c>
      <c r="DA49" t="n">
        <v>5</v>
      </c>
      <c r="DB49" t="inlineStr"/>
      <c r="DC49" t="inlineStr"/>
      <c r="DD49" t="n">
        <v>100</v>
      </c>
      <c r="DE49" t="n">
        <v>0</v>
      </c>
      <c r="DF49" t="n">
        <v>0</v>
      </c>
    </row>
    <row r="50">
      <c r="A50" s="2" t="n">
        <v>46306</v>
      </c>
      <c r="B50" t="inlineStr">
        <is>
          <t>D</t>
        </is>
      </c>
      <c r="C50" t="inlineStr">
        <is>
          <t>sí</t>
        </is>
      </c>
      <c r="D50" t="n">
        <v>100</v>
      </c>
      <c r="E50" t="n">
        <v>24</v>
      </c>
      <c r="F50" t="inlineStr">
        <is>
          <t>00:00</t>
        </is>
      </c>
      <c r="G50" t="inlineStr">
        <is>
          <t>23:59</t>
        </is>
      </c>
      <c r="H50" t="n">
        <v>66.729</v>
      </c>
      <c r="I50" t="inlineStr">
        <is>
          <t>no</t>
        </is>
      </c>
      <c r="J50" t="n">
        <v>0</v>
      </c>
      <c r="K50" t="n">
        <v>0</v>
      </c>
      <c r="L50" t="n">
        <v>0</v>
      </c>
      <c r="M50" t="inlineStr"/>
      <c r="N50" t="inlineStr"/>
      <c r="O50" t="n">
        <v>24</v>
      </c>
      <c r="P50" t="n">
        <v>3.743</v>
      </c>
      <c r="Q50" t="n">
        <v>0</v>
      </c>
      <c r="R50" t="n">
        <v>14.3</v>
      </c>
      <c r="S50" t="n">
        <v>22.607</v>
      </c>
      <c r="T50" t="n">
        <v>32.2</v>
      </c>
      <c r="U50" t="n">
        <v>51.522</v>
      </c>
      <c r="V50" t="n">
        <v>24.165</v>
      </c>
      <c r="W50" t="n">
        <v>58.818</v>
      </c>
      <c r="X50" t="n">
        <v>1.148</v>
      </c>
      <c r="Y50" t="n">
        <v>0.525</v>
      </c>
      <c r="Z50" t="n">
        <v>5.881</v>
      </c>
      <c r="AA50" t="n">
        <v>0</v>
      </c>
      <c r="AB50" t="n">
        <v>0.357</v>
      </c>
      <c r="AC50" t="n">
        <v>2.347</v>
      </c>
      <c r="AD50" t="n">
        <v>4.911</v>
      </c>
      <c r="AE50" t="n">
        <v>6.64</v>
      </c>
      <c r="AF50" t="n">
        <v>19.752</v>
      </c>
      <c r="AG50" t="n">
        <v>13.878</v>
      </c>
      <c r="AH50" t="n">
        <v>11.29</v>
      </c>
      <c r="AI50" t="n">
        <v>1.148</v>
      </c>
      <c r="AJ50" t="n">
        <v>0.525</v>
      </c>
      <c r="AK50" t="n">
        <v>5.881</v>
      </c>
      <c r="AL50" t="n">
        <v>0</v>
      </c>
      <c r="AM50" t="n">
        <v>0</v>
      </c>
      <c r="AN50" t="n">
        <v>0.357</v>
      </c>
      <c r="AO50" t="n">
        <v>0</v>
      </c>
      <c r="AP50" t="n">
        <v>0</v>
      </c>
      <c r="AQ50" t="n">
        <v>10.825</v>
      </c>
      <c r="AR50" t="n">
        <v>13.768</v>
      </c>
      <c r="AS50" t="n">
        <v>0.162</v>
      </c>
      <c r="AT50" t="n">
        <v>0.163</v>
      </c>
      <c r="AU50" t="n">
        <v>0.998</v>
      </c>
      <c r="AV50" t="n">
        <v>9.409000000000001</v>
      </c>
      <c r="AW50" t="n">
        <v>11.967</v>
      </c>
      <c r="AX50" t="n">
        <v>0.141</v>
      </c>
      <c r="AY50" t="n">
        <v>0.141</v>
      </c>
      <c r="AZ50" t="n">
        <v>0.997</v>
      </c>
      <c r="BA50" t="n">
        <v>9.551</v>
      </c>
      <c r="BB50" t="n">
        <v>0.187</v>
      </c>
      <c r="BC50" t="n">
        <v>0.07199999999999999</v>
      </c>
      <c r="BD50" t="n">
        <v>0.956</v>
      </c>
      <c r="BE50" t="n">
        <v>0</v>
      </c>
      <c r="BF50" t="n">
        <v>0.058</v>
      </c>
      <c r="BG50" t="n">
        <v>8.300000000000001</v>
      </c>
      <c r="BH50" t="n">
        <v>0.163</v>
      </c>
      <c r="BI50" t="n">
        <v>0.063</v>
      </c>
      <c r="BJ50" t="n">
        <v>0.832</v>
      </c>
      <c r="BK50" t="n">
        <v>0</v>
      </c>
      <c r="BL50" t="n">
        <v>0.051</v>
      </c>
      <c r="BM50" t="n">
        <v>5.116</v>
      </c>
      <c r="BN50" t="n">
        <v>2.116</v>
      </c>
      <c r="BO50" t="n">
        <v>4</v>
      </c>
      <c r="BP50" t="n">
        <v>1.389</v>
      </c>
      <c r="BQ50" t="n">
        <v>24</v>
      </c>
      <c r="BR50" t="n">
        <v>2.665</v>
      </c>
      <c r="BS50" t="n">
        <v>-0.335</v>
      </c>
      <c r="BT50" t="n">
        <v>4</v>
      </c>
      <c r="BU50" t="n">
        <v>1.429</v>
      </c>
      <c r="BV50" t="n">
        <v>24</v>
      </c>
      <c r="BW50" t="n">
        <v>2.599</v>
      </c>
      <c r="BX50" t="n">
        <v>-0.401</v>
      </c>
      <c r="BY50" t="n">
        <v>4</v>
      </c>
      <c r="BZ50" t="n">
        <v>1.396</v>
      </c>
      <c r="CA50" t="n">
        <v>24</v>
      </c>
      <c r="CB50" t="n">
        <v>-17.304</v>
      </c>
      <c r="CC50" t="n">
        <v>0.696</v>
      </c>
      <c r="CD50" t="n">
        <v>2</v>
      </c>
      <c r="CE50" t="n">
        <v>0.599</v>
      </c>
      <c r="CF50" t="n">
        <v>24</v>
      </c>
      <c r="CG50" t="n">
        <v>-16.573</v>
      </c>
      <c r="CH50" t="n">
        <v>1.427</v>
      </c>
      <c r="CI50" t="n">
        <v>3</v>
      </c>
      <c r="CJ50" t="n">
        <v>0.458</v>
      </c>
      <c r="CK50" t="n">
        <v>24</v>
      </c>
      <c r="CL50" t="n">
        <v>-16.437</v>
      </c>
      <c r="CM50" t="n">
        <v>1.563</v>
      </c>
      <c r="CN50" t="n">
        <v>4</v>
      </c>
      <c r="CO50" t="n">
        <v>0.649</v>
      </c>
      <c r="CP50" t="n">
        <v>24</v>
      </c>
      <c r="CQ50" t="n">
        <v>100</v>
      </c>
      <c r="CR50" t="n">
        <v>17279</v>
      </c>
      <c r="CS50" t="n">
        <v>100</v>
      </c>
      <c r="CT50" t="n">
        <v>17279</v>
      </c>
      <c r="CU50" t="n">
        <v>100</v>
      </c>
      <c r="CV50" t="n">
        <v>17279</v>
      </c>
      <c r="CW50" t="n">
        <v>100</v>
      </c>
      <c r="CX50" t="n">
        <v>17279</v>
      </c>
      <c r="CY50" t="n">
        <v>100</v>
      </c>
      <c r="CZ50" t="n">
        <v>17279</v>
      </c>
      <c r="DA50" t="n">
        <v>5</v>
      </c>
      <c r="DB50" t="inlineStr"/>
      <c r="DC50" t="inlineStr"/>
      <c r="DD50" t="n">
        <v>100</v>
      </c>
      <c r="DE50" t="n">
        <v>0</v>
      </c>
      <c r="DF50" t="n">
        <v>0</v>
      </c>
    </row>
    <row r="51">
      <c r="A51" s="2" t="n">
        <v>46307</v>
      </c>
      <c r="B51" t="inlineStr">
        <is>
          <t>L</t>
        </is>
      </c>
      <c r="C51" t="inlineStr">
        <is>
          <t>sí</t>
        </is>
      </c>
      <c r="D51" t="n">
        <v>100</v>
      </c>
      <c r="E51" t="n">
        <v>24</v>
      </c>
      <c r="F51" t="inlineStr">
        <is>
          <t>00:00</t>
        </is>
      </c>
      <c r="G51" t="inlineStr">
        <is>
          <t>23:59</t>
        </is>
      </c>
      <c r="H51" t="n">
        <v>68.29600000000001</v>
      </c>
      <c r="I51" t="inlineStr">
        <is>
          <t>no</t>
        </is>
      </c>
      <c r="J51" t="n">
        <v>0</v>
      </c>
      <c r="K51" t="n">
        <v>0</v>
      </c>
      <c r="L51" t="n">
        <v>0</v>
      </c>
      <c r="M51" t="inlineStr"/>
      <c r="N51" t="inlineStr"/>
      <c r="O51" t="n">
        <v>23.999</v>
      </c>
      <c r="P51" t="n">
        <v>5.837</v>
      </c>
      <c r="Q51" t="n">
        <v>0</v>
      </c>
      <c r="R51" t="n">
        <v>15.5</v>
      </c>
      <c r="S51" t="n">
        <v>24.141</v>
      </c>
      <c r="T51" t="n">
        <v>35.7</v>
      </c>
      <c r="U51" t="n">
        <v>51.047</v>
      </c>
      <c r="V51" t="n">
        <v>24.999</v>
      </c>
      <c r="W51" t="n">
        <v>60.483</v>
      </c>
      <c r="X51" t="n">
        <v>1.146</v>
      </c>
      <c r="Y51" t="n">
        <v>0.653</v>
      </c>
      <c r="Z51" t="n">
        <v>5.658</v>
      </c>
      <c r="AA51" t="n">
        <v>0</v>
      </c>
      <c r="AB51" t="n">
        <v>0.356</v>
      </c>
      <c r="AC51" t="n">
        <v>2.783</v>
      </c>
      <c r="AD51" t="n">
        <v>5.109</v>
      </c>
      <c r="AE51" t="n">
        <v>7.222</v>
      </c>
      <c r="AF51" t="n">
        <v>19.953</v>
      </c>
      <c r="AG51" t="n">
        <v>13.981</v>
      </c>
      <c r="AH51" t="n">
        <v>11.435</v>
      </c>
      <c r="AI51" t="n">
        <v>1.146</v>
      </c>
      <c r="AJ51" t="n">
        <v>0.653</v>
      </c>
      <c r="AK51" t="n">
        <v>5.658</v>
      </c>
      <c r="AL51" t="n">
        <v>0</v>
      </c>
      <c r="AM51" t="n">
        <v>0</v>
      </c>
      <c r="AN51" t="n">
        <v>0.356</v>
      </c>
      <c r="AO51" t="n">
        <v>0</v>
      </c>
      <c r="AP51" t="n">
        <v>0</v>
      </c>
      <c r="AQ51" t="n">
        <v>11.345</v>
      </c>
      <c r="AR51" t="n">
        <v>14.429</v>
      </c>
      <c r="AS51" t="n">
        <v>0.166</v>
      </c>
      <c r="AT51" t="n">
        <v>0.167</v>
      </c>
      <c r="AU51" t="n">
        <v>0.997</v>
      </c>
      <c r="AV51" t="n">
        <v>10.306</v>
      </c>
      <c r="AW51" t="n">
        <v>13.107</v>
      </c>
      <c r="AX51" t="n">
        <v>0.151</v>
      </c>
      <c r="AY51" t="n">
        <v>0.152</v>
      </c>
      <c r="AZ51" t="n">
        <v>0.994</v>
      </c>
      <c r="BA51" t="n">
        <v>10.075</v>
      </c>
      <c r="BB51" t="n">
        <v>0.191</v>
      </c>
      <c r="BC51" t="n">
        <v>0.082</v>
      </c>
      <c r="BD51" t="n">
        <v>0.9370000000000001</v>
      </c>
      <c r="BE51" t="n">
        <v>0</v>
      </c>
      <c r="BF51" t="n">
        <v>0.059</v>
      </c>
      <c r="BG51" t="n">
        <v>9.148999999999999</v>
      </c>
      <c r="BH51" t="n">
        <v>0.174</v>
      </c>
      <c r="BI51" t="n">
        <v>0.075</v>
      </c>
      <c r="BJ51" t="n">
        <v>0.853</v>
      </c>
      <c r="BK51" t="n">
        <v>0</v>
      </c>
      <c r="BL51" t="n">
        <v>0.054</v>
      </c>
      <c r="BM51" t="n">
        <v>3.712</v>
      </c>
      <c r="BN51" t="n">
        <v>0.712</v>
      </c>
      <c r="BO51" t="n">
        <v>4</v>
      </c>
      <c r="BP51" t="n">
        <v>1.357</v>
      </c>
      <c r="BQ51" t="n">
        <v>24</v>
      </c>
      <c r="BR51" t="n">
        <v>2.534</v>
      </c>
      <c r="BS51" t="n">
        <v>-0.466</v>
      </c>
      <c r="BT51" t="n">
        <v>4</v>
      </c>
      <c r="BU51" t="n">
        <v>1.383</v>
      </c>
      <c r="BV51" t="n">
        <v>24</v>
      </c>
      <c r="BW51" t="n">
        <v>2.68</v>
      </c>
      <c r="BX51" t="n">
        <v>-0.32</v>
      </c>
      <c r="BY51" t="n">
        <v>4</v>
      </c>
      <c r="BZ51" t="n">
        <v>1.378</v>
      </c>
      <c r="CA51" t="n">
        <v>24</v>
      </c>
      <c r="CB51" t="n">
        <v>-17.237</v>
      </c>
      <c r="CC51" t="n">
        <v>0.763</v>
      </c>
      <c r="CD51" t="n">
        <v>2</v>
      </c>
      <c r="CE51" t="n">
        <v>0.575</v>
      </c>
      <c r="CF51" t="n">
        <v>24</v>
      </c>
      <c r="CG51" t="n">
        <v>-16.513</v>
      </c>
      <c r="CH51" t="n">
        <v>1.487</v>
      </c>
      <c r="CI51" t="n">
        <v>3</v>
      </c>
      <c r="CJ51" t="n">
        <v>0.372</v>
      </c>
      <c r="CK51" t="n">
        <v>24</v>
      </c>
      <c r="CL51" t="n">
        <v>-16.393</v>
      </c>
      <c r="CM51" t="n">
        <v>1.607</v>
      </c>
      <c r="CN51" t="n">
        <v>4</v>
      </c>
      <c r="CO51" t="n">
        <v>0.626</v>
      </c>
      <c r="CP51" t="n">
        <v>24</v>
      </c>
      <c r="CQ51" t="n">
        <v>100</v>
      </c>
      <c r="CR51" t="n">
        <v>17278</v>
      </c>
      <c r="CS51" t="n">
        <v>100</v>
      </c>
      <c r="CT51" t="n">
        <v>17278</v>
      </c>
      <c r="CU51" t="n">
        <v>100</v>
      </c>
      <c r="CV51" t="n">
        <v>17278</v>
      </c>
      <c r="CW51" t="n">
        <v>100</v>
      </c>
      <c r="CX51" t="n">
        <v>17279</v>
      </c>
      <c r="CY51" t="n">
        <v>100</v>
      </c>
      <c r="CZ51" t="n">
        <v>17279</v>
      </c>
      <c r="DA51" t="n">
        <v>5</v>
      </c>
      <c r="DB51" t="inlineStr"/>
      <c r="DC51" t="inlineStr"/>
      <c r="DD51" t="n">
        <v>100</v>
      </c>
      <c r="DE51" t="n">
        <v>0</v>
      </c>
      <c r="DF51" t="n">
        <v>0</v>
      </c>
    </row>
    <row r="52">
      <c r="A52" s="2" t="n">
        <v>46308</v>
      </c>
      <c r="B52" t="inlineStr">
        <is>
          <t>M</t>
        </is>
      </c>
      <c r="C52" t="inlineStr">
        <is>
          <t>sí</t>
        </is>
      </c>
      <c r="D52" t="n">
        <v>100</v>
      </c>
      <c r="E52" t="n">
        <v>24</v>
      </c>
      <c r="F52" t="inlineStr">
        <is>
          <t>00:00</t>
        </is>
      </c>
      <c r="G52" t="inlineStr">
        <is>
          <t>23:59</t>
        </is>
      </c>
      <c r="H52" t="n">
        <v>68.40000000000001</v>
      </c>
      <c r="I52" t="inlineStr">
        <is>
          <t>no</t>
        </is>
      </c>
      <c r="J52" t="n">
        <v>0</v>
      </c>
      <c r="K52" t="n">
        <v>0</v>
      </c>
      <c r="L52" t="n">
        <v>0</v>
      </c>
      <c r="M52" t="inlineStr"/>
      <c r="N52" t="inlineStr"/>
      <c r="O52" t="n">
        <v>24</v>
      </c>
      <c r="P52" t="n">
        <v>7.727</v>
      </c>
      <c r="Q52" t="n">
        <v>0</v>
      </c>
      <c r="R52" t="n">
        <v>17.3</v>
      </c>
      <c r="S52" t="n">
        <v>25.686</v>
      </c>
      <c r="T52" t="n">
        <v>37.1</v>
      </c>
      <c r="U52" t="n">
        <v>49.169</v>
      </c>
      <c r="V52" t="n">
        <v>25.44</v>
      </c>
      <c r="W52" t="n">
        <v>60.315</v>
      </c>
      <c r="X52" t="n">
        <v>1.131</v>
      </c>
      <c r="Y52" t="n">
        <v>0.8110000000000001</v>
      </c>
      <c r="Z52" t="n">
        <v>5.791</v>
      </c>
      <c r="AA52" t="n">
        <v>0</v>
      </c>
      <c r="AB52" t="n">
        <v>0.352</v>
      </c>
      <c r="AC52" t="n">
        <v>3.317</v>
      </c>
      <c r="AD52" t="n">
        <v>5.021</v>
      </c>
      <c r="AE52" t="n">
        <v>7.101</v>
      </c>
      <c r="AF52" t="n">
        <v>19.716</v>
      </c>
      <c r="AG52" t="n">
        <v>13.846</v>
      </c>
      <c r="AH52" t="n">
        <v>11.314</v>
      </c>
      <c r="AI52" t="n">
        <v>1.131</v>
      </c>
      <c r="AJ52" t="n">
        <v>0.8110000000000001</v>
      </c>
      <c r="AK52" t="n">
        <v>5.791</v>
      </c>
      <c r="AL52" t="n">
        <v>0</v>
      </c>
      <c r="AM52" t="n">
        <v>0</v>
      </c>
      <c r="AN52" t="n">
        <v>0.352</v>
      </c>
      <c r="AO52" t="n">
        <v>0</v>
      </c>
      <c r="AP52" t="n">
        <v>0</v>
      </c>
      <c r="AQ52" t="n">
        <v>14.287</v>
      </c>
      <c r="AR52" t="n">
        <v>18.171</v>
      </c>
      <c r="AS52" t="n">
        <v>0.209</v>
      </c>
      <c r="AT52" t="n">
        <v>0.208</v>
      </c>
      <c r="AU52" t="n">
        <v>1.003</v>
      </c>
      <c r="AV52" t="n">
        <v>11.349</v>
      </c>
      <c r="AW52" t="n">
        <v>14.434</v>
      </c>
      <c r="AX52" t="n">
        <v>0.166</v>
      </c>
      <c r="AY52" t="n">
        <v>0.167</v>
      </c>
      <c r="AZ52" t="n">
        <v>0.996</v>
      </c>
      <c r="BA52" t="n">
        <v>12.627</v>
      </c>
      <c r="BB52" t="n">
        <v>0.236</v>
      </c>
      <c r="BC52" t="n">
        <v>0.144</v>
      </c>
      <c r="BD52" t="n">
        <v>1.206</v>
      </c>
      <c r="BE52" t="n">
        <v>0</v>
      </c>
      <c r="BF52" t="n">
        <v>0.074</v>
      </c>
      <c r="BG52" t="n">
        <v>10.029</v>
      </c>
      <c r="BH52" t="n">
        <v>0.189</v>
      </c>
      <c r="BI52" t="n">
        <v>0.106</v>
      </c>
      <c r="BJ52" t="n">
        <v>0.965</v>
      </c>
      <c r="BK52" t="n">
        <v>0</v>
      </c>
      <c r="BL52" t="n">
        <v>0.059</v>
      </c>
      <c r="BM52" t="n">
        <v>3.349</v>
      </c>
      <c r="BN52" t="n">
        <v>1.522</v>
      </c>
      <c r="BO52" t="n">
        <v>4</v>
      </c>
      <c r="BP52" t="n">
        <v>1.378</v>
      </c>
      <c r="BQ52" t="n">
        <v>23.999</v>
      </c>
      <c r="BR52" t="n">
        <v>2.677</v>
      </c>
      <c r="BS52" t="n">
        <v>-0.323</v>
      </c>
      <c r="BT52" t="n">
        <v>4</v>
      </c>
      <c r="BU52" t="n">
        <v>1.353</v>
      </c>
      <c r="BV52" t="n">
        <v>23.999</v>
      </c>
      <c r="BW52" t="n">
        <v>2.714</v>
      </c>
      <c r="BX52" t="n">
        <v>-0.286</v>
      </c>
      <c r="BY52" t="n">
        <v>4</v>
      </c>
      <c r="BZ52" t="n">
        <v>1.404</v>
      </c>
      <c r="CA52" t="n">
        <v>23.999</v>
      </c>
      <c r="CB52" t="n">
        <v>-17.216</v>
      </c>
      <c r="CC52" t="n">
        <v>0.784</v>
      </c>
      <c r="CD52" t="n">
        <v>2</v>
      </c>
      <c r="CE52" t="n">
        <v>0.579</v>
      </c>
      <c r="CF52" t="n">
        <v>23.999</v>
      </c>
      <c r="CG52" t="n">
        <v>-16.469</v>
      </c>
      <c r="CH52" t="n">
        <v>1.531</v>
      </c>
      <c r="CI52" t="n">
        <v>3</v>
      </c>
      <c r="CJ52" t="n">
        <v>0.342</v>
      </c>
      <c r="CK52" t="n">
        <v>23.999</v>
      </c>
      <c r="CL52" t="n">
        <v>-16.39</v>
      </c>
      <c r="CM52" t="n">
        <v>1.61</v>
      </c>
      <c r="CN52" t="n">
        <v>4</v>
      </c>
      <c r="CO52" t="n">
        <v>0.622</v>
      </c>
      <c r="CP52" t="n">
        <v>23.999</v>
      </c>
      <c r="CQ52" t="n">
        <v>100</v>
      </c>
      <c r="CR52" t="n">
        <v>17279</v>
      </c>
      <c r="CS52" t="n">
        <v>100</v>
      </c>
      <c r="CT52" t="n">
        <v>17279</v>
      </c>
      <c r="CU52" t="n">
        <v>100</v>
      </c>
      <c r="CV52" t="n">
        <v>17279</v>
      </c>
      <c r="CW52" t="n">
        <v>100</v>
      </c>
      <c r="CX52" t="n">
        <v>17278</v>
      </c>
      <c r="CY52" t="n">
        <v>100</v>
      </c>
      <c r="CZ52" t="n">
        <v>17278</v>
      </c>
      <c r="DA52" t="n">
        <v>5</v>
      </c>
      <c r="DB52" t="inlineStr"/>
      <c r="DC52" t="inlineStr"/>
      <c r="DD52" t="n">
        <v>100</v>
      </c>
      <c r="DE52" t="n">
        <v>0</v>
      </c>
      <c r="DF52" t="n">
        <v>0</v>
      </c>
    </row>
    <row r="53">
      <c r="A53" s="2" t="n">
        <v>46309</v>
      </c>
      <c r="B53" t="inlineStr">
        <is>
          <t>X</t>
        </is>
      </c>
      <c r="C53" t="inlineStr">
        <is>
          <t>no</t>
        </is>
      </c>
      <c r="D53" t="n">
        <v>37.847</v>
      </c>
      <c r="E53" t="n">
        <v>9</v>
      </c>
      <c r="F53" t="inlineStr">
        <is>
          <t>00:00</t>
        </is>
      </c>
      <c r="G53" t="inlineStr">
        <is>
          <t>09:01</t>
        </is>
      </c>
      <c r="H53" t="n">
        <v>24.499</v>
      </c>
      <c r="I53" t="inlineStr">
        <is>
          <t>no</t>
        </is>
      </c>
      <c r="J53" t="n">
        <v>0</v>
      </c>
      <c r="K53" t="n">
        <v>0</v>
      </c>
      <c r="L53" t="n">
        <v>0</v>
      </c>
      <c r="M53" t="inlineStr"/>
      <c r="N53" t="inlineStr"/>
      <c r="O53" t="n">
        <v>9.026</v>
      </c>
      <c r="P53" t="n">
        <v>0.426</v>
      </c>
      <c r="Q53" t="n">
        <v>0</v>
      </c>
      <c r="R53" t="n">
        <v>18.5</v>
      </c>
      <c r="S53" t="n">
        <v>20.379</v>
      </c>
      <c r="T53" t="n">
        <v>22.6</v>
      </c>
      <c r="U53" t="n">
        <v>63.718</v>
      </c>
      <c r="V53" t="n">
        <v>22.969</v>
      </c>
      <c r="W53" t="n">
        <v>21.611</v>
      </c>
      <c r="X53" t="n">
        <v>0.422</v>
      </c>
      <c r="Y53" t="n">
        <v>0.129</v>
      </c>
      <c r="Z53" t="n">
        <v>2.205</v>
      </c>
      <c r="AA53" t="n">
        <v>0</v>
      </c>
      <c r="AB53" t="n">
        <v>0.132</v>
      </c>
      <c r="AC53" t="n">
        <v>0.763</v>
      </c>
      <c r="AD53" t="n">
        <v>1.565</v>
      </c>
      <c r="AE53" t="n">
        <v>2.389</v>
      </c>
      <c r="AF53" t="n">
        <v>7.636</v>
      </c>
      <c r="AG53" t="n">
        <v>4.92</v>
      </c>
      <c r="AH53" t="n">
        <v>4.338</v>
      </c>
      <c r="AI53" t="n">
        <v>0.422</v>
      </c>
      <c r="AJ53" t="n">
        <v>0.129</v>
      </c>
      <c r="AK53" t="n">
        <v>2.205</v>
      </c>
      <c r="AL53" t="n">
        <v>0</v>
      </c>
      <c r="AM53" t="n">
        <v>0</v>
      </c>
      <c r="AN53" t="n">
        <v>0.132</v>
      </c>
      <c r="AO53" t="n">
        <v>0</v>
      </c>
      <c r="AP53" t="n">
        <v>0</v>
      </c>
      <c r="AQ53" t="n">
        <v>5.275</v>
      </c>
      <c r="AR53" t="n">
        <v>6.708</v>
      </c>
      <c r="AS53" t="n">
        <v>0.215</v>
      </c>
      <c r="AT53" t="n">
        <v>0.221</v>
      </c>
      <c r="AU53" t="n">
        <v>0.973</v>
      </c>
      <c r="AV53" t="n">
        <v>5.324</v>
      </c>
      <c r="AW53" t="n">
        <v>6.772</v>
      </c>
      <c r="AX53" t="n">
        <v>0.217</v>
      </c>
      <c r="AY53" t="n">
        <v>0.186</v>
      </c>
      <c r="AZ53" t="n">
        <v>1.166</v>
      </c>
      <c r="BA53" t="n">
        <v>4.654</v>
      </c>
      <c r="BB53" t="n">
        <v>0.09</v>
      </c>
      <c r="BC53" t="n">
        <v>0.027</v>
      </c>
      <c r="BD53" t="n">
        <v>0.475</v>
      </c>
      <c r="BE53" t="n">
        <v>0</v>
      </c>
      <c r="BF53" t="n">
        <v>0.028</v>
      </c>
      <c r="BG53" t="n">
        <v>4.697</v>
      </c>
      <c r="BH53" t="n">
        <v>0.092</v>
      </c>
      <c r="BI53" t="n">
        <v>0.028</v>
      </c>
      <c r="BJ53" t="n">
        <v>0.479</v>
      </c>
      <c r="BK53" t="n">
        <v>0</v>
      </c>
      <c r="BL53" t="n">
        <v>0.029</v>
      </c>
      <c r="BM53" t="n">
        <v>3.098</v>
      </c>
      <c r="BN53" t="n">
        <v>2.098</v>
      </c>
      <c r="BO53" t="n">
        <v>2</v>
      </c>
      <c r="BP53" t="n">
        <v>0.725</v>
      </c>
      <c r="BQ53" t="n">
        <v>9.026</v>
      </c>
      <c r="BR53" t="n">
        <v>1.362</v>
      </c>
      <c r="BS53" t="n">
        <v>-1.638</v>
      </c>
      <c r="BT53" t="n">
        <v>2</v>
      </c>
      <c r="BU53" t="n">
        <v>0.65</v>
      </c>
      <c r="BV53" t="n">
        <v>9.026</v>
      </c>
      <c r="BW53" t="n">
        <v>1.645</v>
      </c>
      <c r="BX53" t="n">
        <v>-1.355</v>
      </c>
      <c r="BY53" t="n">
        <v>2</v>
      </c>
      <c r="BZ53" t="n">
        <v>0.694</v>
      </c>
      <c r="CA53" t="n">
        <v>9.026</v>
      </c>
      <c r="CB53" t="n">
        <v>-17.842</v>
      </c>
      <c r="CC53" t="n">
        <v>0.158</v>
      </c>
      <c r="CD53" t="n">
        <v>1</v>
      </c>
      <c r="CE53" t="n">
        <v>0.306</v>
      </c>
      <c r="CF53" t="n">
        <v>9.026</v>
      </c>
      <c r="CG53" t="n">
        <v>-16.166</v>
      </c>
      <c r="CH53" t="n">
        <v>1.834</v>
      </c>
      <c r="CI53" t="n">
        <v>1</v>
      </c>
      <c r="CJ53" t="n">
        <v>0.135</v>
      </c>
      <c r="CK53" t="n">
        <v>9.026</v>
      </c>
      <c r="CL53" t="n">
        <v>-16.265</v>
      </c>
      <c r="CM53" t="n">
        <v>1.735</v>
      </c>
      <c r="CN53" t="n">
        <v>2</v>
      </c>
      <c r="CO53" t="n">
        <v>0.318</v>
      </c>
      <c r="CP53" t="n">
        <v>9.026</v>
      </c>
      <c r="CQ53" t="n">
        <v>37.847</v>
      </c>
      <c r="CR53" t="n">
        <v>6498</v>
      </c>
      <c r="CS53" t="n">
        <v>37.847</v>
      </c>
      <c r="CT53" t="n">
        <v>6498</v>
      </c>
      <c r="CU53" t="n">
        <v>37.847</v>
      </c>
      <c r="CV53" t="n">
        <v>6498</v>
      </c>
      <c r="CW53" t="n">
        <v>37.847</v>
      </c>
      <c r="CX53" t="n">
        <v>6498</v>
      </c>
      <c r="CY53" t="n">
        <v>37.847</v>
      </c>
      <c r="CZ53" t="n">
        <v>6498</v>
      </c>
      <c r="DA53" t="n">
        <v>5</v>
      </c>
      <c r="DB53" t="inlineStr"/>
      <c r="DC53" t="inlineStr"/>
      <c r="DD53" t="n">
        <v>100</v>
      </c>
      <c r="DE53" t="n">
        <v>0</v>
      </c>
      <c r="DF53" t="n">
        <v>0</v>
      </c>
    </row>
  </sheetData>
  <conditionalFormatting sqref="H2:H53">
    <cfRule type="colorScale" priority="1">
      <colorScale>
        <cfvo type="min"/>
        <cfvo type="max"/>
        <color rgb="00FFFFFF"/>
        <color rgb="003987E5"/>
      </colorScale>
    </cfRule>
  </conditionalFormatting>
  <conditionalFormatting sqref="J2:J53">
    <cfRule type="colorScale" priority="1">
      <colorScale>
        <cfvo type="num" val="0"/>
        <cfvo type="max"/>
        <color rgb="00FFFFFF"/>
        <color rgb="00EB6834"/>
      </colorScale>
    </cfRule>
  </conditionalFormatting>
  <conditionalFormatting sqref="D2:D53">
    <cfRule type="colorScale" priority="1">
      <colorScale>
        <cfvo type="num" val="0"/>
        <cfvo type="num" val="90"/>
        <cfvo type="num" val="100"/>
        <color rgb="00E34948"/>
        <color rgb="00FFF2CC"/>
        <color rgb="001BAF7A"/>
      </colorScale>
    </cfRule>
  </conditionalFormatting>
  <conditionalFormatting sqref="P2:P53">
    <cfRule type="colorScale" priority="1">
      <colorScale>
        <cfvo type="num" val="0"/>
        <cfvo type="max"/>
        <color rgb="00FFFFFF"/>
        <color rgb="00EB6834"/>
      </colorScale>
    </cfRule>
  </conditionalFormatting>
  <conditionalFormatting sqref="S2:S53">
    <cfRule type="colorScale" priority="1">
      <colorScale>
        <cfvo type="num" val="0"/>
        <cfvo type="max"/>
        <color rgb="00FFFFFF"/>
        <color rgb="00EB6834"/>
      </colorScale>
    </cfRule>
  </conditionalFormatting>
  <conditionalFormatting sqref="AQ2:AQ53">
    <cfRule type="colorScale" priority="1">
      <colorScale>
        <cfvo type="min"/>
        <cfvo type="max"/>
        <color rgb="00FFFFFF"/>
        <color rgb="00EB6834"/>
      </colorScale>
    </cfRule>
  </conditionalFormatting>
  <conditionalFormatting sqref="AV2:AV53">
    <cfRule type="colorScale" priority="1">
      <colorScale>
        <cfvo type="min"/>
        <cfvo type="max"/>
        <color rgb="00FFFFFF"/>
        <color rgb="00EB683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45" customHeight="1">
      <c r="A1" s="1" t="inlineStr">
        <is>
          <t>Mes</t>
        </is>
      </c>
      <c r="B1" s="1" t="inlineStr">
        <is>
          <t>Días con datos</t>
        </is>
      </c>
      <c r="C1" s="1" t="inlineStr">
        <is>
          <t>Días completos (24 h)</t>
        </is>
      </c>
      <c r="D1" s="1" t="inlineStr">
        <is>
          <t>Días con BdC encendida</t>
        </is>
      </c>
      <c r="E1" s="1" t="inlineStr">
        <is>
          <t>Consumo total (kWh)</t>
        </is>
      </c>
      <c r="F1" s="1" t="inlineStr">
        <is>
          <t>Consumo medio días completos (kWh/día)</t>
        </is>
      </c>
      <c r="G1" s="1" t="inlineStr">
        <is>
          <t>Horas BdC en marcha</t>
        </is>
      </c>
      <c r="H1" s="1" t="inlineStr">
        <is>
          <t>Horas ventilador aero</t>
        </is>
      </c>
      <c r="I1" s="1" t="inlineStr">
        <is>
          <t>T ext media (°C)</t>
        </is>
      </c>
      <c r="J1" s="1" t="inlineStr">
        <is>
          <t>kWh Vitrinas</t>
        </is>
      </c>
      <c r="K1" s="1" t="inlineStr">
        <is>
          <t>kWh Bomba de calor</t>
        </is>
      </c>
      <c r="L1" s="1" t="inlineStr">
        <is>
          <t>kWh Aeroenfriador</t>
        </is>
      </c>
      <c r="M1" s="1" t="inlineStr">
        <is>
          <t>kWh Bombas</t>
        </is>
      </c>
      <c r="N1" s="1" t="inlineStr">
        <is>
          <t>kWh Fan coils</t>
        </is>
      </c>
      <c r="O1" s="1" t="inlineStr">
        <is>
          <t>kWh Aerotermia + R</t>
        </is>
      </c>
      <c r="P1" s="1" t="inlineStr">
        <is>
          <t>Días con coste PVPC 2.0TD</t>
        </is>
      </c>
      <c r="Q1" s="1" t="inlineStr">
        <is>
          <t>Coste PVPC 2.0TD (€, sin imp.)</t>
        </is>
      </c>
      <c r="R1" s="1" t="inlineStr">
        <is>
          <t>Coste PVPC 2.0TD (€, con IEE+IVA)</t>
        </is>
      </c>
      <c r="S1" s="1" t="inlineStr">
        <is>
          <t>Precio pagado PVPC 2.0TD (€/kWh)</t>
        </is>
      </c>
      <c r="T1" s="1" t="inlineStr">
        <is>
          <t>Precio medio PVPC 2.0TD (€/kWh)</t>
        </is>
      </c>
      <c r="U1" s="1" t="inlineStr">
        <is>
          <t>Días con coste Mercado diario</t>
        </is>
      </c>
      <c r="V1" s="1" t="inlineStr">
        <is>
          <t>Coste Mercado diario (€, sin imp.)</t>
        </is>
      </c>
      <c r="W1" s="1" t="inlineStr">
        <is>
          <t>Coste Mercado diario (€, con IEE+IVA)</t>
        </is>
      </c>
      <c r="X1" s="1" t="inlineStr">
        <is>
          <t>Precio pagado Mercado diario (€/kWh)</t>
        </is>
      </c>
      <c r="Y1" s="1" t="inlineStr">
        <is>
          <t>Precio medio Mercado diario (€/kWh)</t>
        </is>
      </c>
    </row>
    <row r="2">
      <c r="A2" s="3" t="inlineStr">
        <is>
          <t>julio 2026</t>
        </is>
      </c>
      <c r="B2" t="n">
        <v>16</v>
      </c>
      <c r="C2" t="n">
        <v>11</v>
      </c>
      <c r="D2" t="n">
        <v>16</v>
      </c>
      <c r="E2" t="n">
        <v>2357.62</v>
      </c>
      <c r="F2" t="n">
        <v>161.93</v>
      </c>
      <c r="G2" t="n">
        <v>342.53</v>
      </c>
      <c r="H2" t="n">
        <v>0</v>
      </c>
      <c r="I2" t="n">
        <v>31.67</v>
      </c>
      <c r="J2" t="n">
        <v>899.27</v>
      </c>
      <c r="K2" t="n">
        <v>1278.58</v>
      </c>
      <c r="L2" t="n">
        <v>3.78</v>
      </c>
      <c r="M2" t="n">
        <v>147.65</v>
      </c>
      <c r="N2" t="n">
        <v>23.26</v>
      </c>
      <c r="O2" t="n">
        <v>5.08</v>
      </c>
      <c r="P2" t="n">
        <v>16</v>
      </c>
      <c r="Q2" t="n">
        <v>411.26</v>
      </c>
      <c r="R2" t="n">
        <v>523.0700000000001</v>
      </c>
      <c r="S2" t="n">
        <v>0.1744</v>
      </c>
      <c r="T2" t="n">
        <v>0.1772</v>
      </c>
      <c r="U2" t="n">
        <v>16</v>
      </c>
      <c r="V2" t="n">
        <v>272.03</v>
      </c>
      <c r="W2" t="n">
        <v>345.99</v>
      </c>
      <c r="X2" t="n">
        <v>0.1154</v>
      </c>
      <c r="Y2" t="n">
        <v>0.1227</v>
      </c>
    </row>
    <row r="3">
      <c r="A3" s="3" t="inlineStr">
        <is>
          <t>septiembre 2026</t>
        </is>
      </c>
      <c r="B3" t="n">
        <v>22</v>
      </c>
      <c r="C3" t="n">
        <v>20</v>
      </c>
      <c r="D3" t="n">
        <v>13</v>
      </c>
      <c r="E3" t="n">
        <v>2121.72</v>
      </c>
      <c r="F3" t="n">
        <v>98.33</v>
      </c>
      <c r="G3" t="n">
        <v>35.78</v>
      </c>
      <c r="H3" t="n">
        <v>132.37</v>
      </c>
      <c r="I3" t="n">
        <v>29.8</v>
      </c>
      <c r="J3" t="n">
        <v>1549.58</v>
      </c>
      <c r="K3" t="n">
        <v>138.43</v>
      </c>
      <c r="L3" t="n">
        <v>301.31</v>
      </c>
      <c r="M3" t="n">
        <v>120.67</v>
      </c>
      <c r="N3" t="n">
        <v>4.23</v>
      </c>
      <c r="O3" t="n">
        <v>7.5</v>
      </c>
      <c r="P3" t="n">
        <v>22</v>
      </c>
      <c r="Q3" t="n">
        <v>352.9</v>
      </c>
      <c r="R3" t="n">
        <v>448.84</v>
      </c>
      <c r="S3" t="n">
        <v>0.1663</v>
      </c>
      <c r="T3" t="n">
        <v>0.1805</v>
      </c>
      <c r="U3" t="n">
        <v>22</v>
      </c>
      <c r="V3" t="n">
        <v>257.86</v>
      </c>
      <c r="W3" t="n">
        <v>327.96</v>
      </c>
      <c r="X3" t="n">
        <v>0.1215</v>
      </c>
      <c r="Y3" t="n">
        <v>0.1395</v>
      </c>
    </row>
    <row r="4">
      <c r="A4" s="3" t="inlineStr">
        <is>
          <t>octubre 2026</t>
        </is>
      </c>
      <c r="B4" t="n">
        <v>14</v>
      </c>
      <c r="C4" t="n">
        <v>12</v>
      </c>
      <c r="D4" t="n">
        <v>3</v>
      </c>
      <c r="E4" t="n">
        <v>936.6799999999999</v>
      </c>
      <c r="F4" t="n">
        <v>69.55</v>
      </c>
      <c r="G4" t="n">
        <v>5.25</v>
      </c>
      <c r="H4" t="n">
        <v>74.31999999999999</v>
      </c>
      <c r="I4" t="n">
        <v>24.43</v>
      </c>
      <c r="J4" t="n">
        <v>817.79</v>
      </c>
      <c r="K4" t="n">
        <v>30.76</v>
      </c>
      <c r="L4" t="n">
        <v>8.77</v>
      </c>
      <c r="M4" t="n">
        <v>74.05</v>
      </c>
      <c r="N4" t="n">
        <v>0.57</v>
      </c>
      <c r="O4" t="n">
        <v>4.74</v>
      </c>
      <c r="P4" t="n">
        <v>14</v>
      </c>
      <c r="Q4" t="n">
        <v>167.65</v>
      </c>
      <c r="R4" t="n">
        <v>213.23</v>
      </c>
      <c r="S4" t="n">
        <v>0.1928</v>
      </c>
      <c r="T4" t="n">
        <v>0.1802</v>
      </c>
      <c r="U4" t="n">
        <v>14</v>
      </c>
      <c r="V4" t="n">
        <v>148.75</v>
      </c>
      <c r="W4" t="n">
        <v>189.19</v>
      </c>
      <c r="X4" t="n">
        <v>0.1588</v>
      </c>
      <c r="Y4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45" customHeight="1">
      <c r="A1" s="1" t="inlineStr">
        <is>
          <t>Fecha</t>
        </is>
      </c>
      <c r="B1" s="1" t="inlineStr">
        <is>
          <t>00h</t>
        </is>
      </c>
      <c r="C1" s="1" t="inlineStr">
        <is>
          <t>01h</t>
        </is>
      </c>
      <c r="D1" s="1" t="inlineStr">
        <is>
          <t>02h</t>
        </is>
      </c>
      <c r="E1" s="1" t="inlineStr">
        <is>
          <t>03h</t>
        </is>
      </c>
      <c r="F1" s="1" t="inlineStr">
        <is>
          <t>04h</t>
        </is>
      </c>
      <c r="G1" s="1" t="inlineStr">
        <is>
          <t>05h</t>
        </is>
      </c>
      <c r="H1" s="1" t="inlineStr">
        <is>
          <t>06h</t>
        </is>
      </c>
      <c r="I1" s="1" t="inlineStr">
        <is>
          <t>07h</t>
        </is>
      </c>
      <c r="J1" s="1" t="inlineStr">
        <is>
          <t>08h</t>
        </is>
      </c>
      <c r="K1" s="1" t="inlineStr">
        <is>
          <t>09h</t>
        </is>
      </c>
      <c r="L1" s="1" t="inlineStr">
        <is>
          <t>10h</t>
        </is>
      </c>
      <c r="M1" s="1" t="inlineStr">
        <is>
          <t>11h</t>
        </is>
      </c>
      <c r="N1" s="1" t="inlineStr">
        <is>
          <t>12h</t>
        </is>
      </c>
      <c r="O1" s="1" t="inlineStr">
        <is>
          <t>13h</t>
        </is>
      </c>
      <c r="P1" s="1" t="inlineStr">
        <is>
          <t>14h</t>
        </is>
      </c>
      <c r="Q1" s="1" t="inlineStr">
        <is>
          <t>15h</t>
        </is>
      </c>
      <c r="R1" s="1" t="inlineStr">
        <is>
          <t>16h</t>
        </is>
      </c>
      <c r="S1" s="1" t="inlineStr">
        <is>
          <t>17h</t>
        </is>
      </c>
      <c r="T1" s="1" t="inlineStr">
        <is>
          <t>18h</t>
        </is>
      </c>
      <c r="U1" s="1" t="inlineStr">
        <is>
          <t>19h</t>
        </is>
      </c>
      <c r="V1" s="1" t="inlineStr">
        <is>
          <t>20h</t>
        </is>
      </c>
      <c r="W1" s="1" t="inlineStr">
        <is>
          <t>21h</t>
        </is>
      </c>
      <c r="X1" s="1" t="inlineStr">
        <is>
          <t>22h</t>
        </is>
      </c>
      <c r="Y1" s="1" t="inlineStr">
        <is>
          <t>23h</t>
        </is>
      </c>
    </row>
    <row r="2">
      <c r="A2" s="4" t="n">
        <v>46217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4.568</v>
      </c>
      <c r="M2" t="n">
        <v>11.7</v>
      </c>
      <c r="N2" t="n">
        <v>11.474</v>
      </c>
      <c r="O2" t="n">
        <v>10.612</v>
      </c>
      <c r="P2" t="n">
        <v>10.111</v>
      </c>
      <c r="Q2" t="n">
        <v>9.554</v>
      </c>
      <c r="R2" t="n">
        <v>9.615</v>
      </c>
      <c r="S2" t="n">
        <v>9.228</v>
      </c>
      <c r="T2" t="n">
        <v>9.117000000000001</v>
      </c>
      <c r="U2" t="n">
        <v>8.516999999999999</v>
      </c>
      <c r="V2" t="n">
        <v>8.000999999999999</v>
      </c>
      <c r="W2" t="n">
        <v>7.208</v>
      </c>
      <c r="X2" t="n">
        <v>7</v>
      </c>
      <c r="Y2" t="n">
        <v>6.433</v>
      </c>
    </row>
    <row r="3">
      <c r="A3" s="4" t="n">
        <v>46218</v>
      </c>
      <c r="B3" t="n">
        <v>5.989</v>
      </c>
      <c r="C3" t="n">
        <v>5.746</v>
      </c>
      <c r="D3" t="n">
        <v>6.213</v>
      </c>
      <c r="E3" t="n">
        <v>5.717</v>
      </c>
      <c r="F3" t="n">
        <v>5.568</v>
      </c>
      <c r="G3" t="n">
        <v>4.811</v>
      </c>
      <c r="H3" t="n">
        <v>4.865</v>
      </c>
      <c r="I3" t="n">
        <v>4.936</v>
      </c>
      <c r="J3" t="n">
        <v>5.216</v>
      </c>
      <c r="K3" t="n">
        <v>5.434</v>
      </c>
      <c r="L3" t="n">
        <v>7.21</v>
      </c>
      <c r="M3" t="n">
        <v>7.043</v>
      </c>
      <c r="N3" t="n">
        <v>7.457</v>
      </c>
      <c r="O3" t="n">
        <v>7.971</v>
      </c>
      <c r="P3" t="n">
        <v>8.321</v>
      </c>
      <c r="Q3" t="n">
        <v>8.695</v>
      </c>
      <c r="R3" t="n">
        <v>8.84</v>
      </c>
      <c r="S3" t="n">
        <v>8.459</v>
      </c>
      <c r="T3" t="n">
        <v>8.932</v>
      </c>
      <c r="U3" t="n">
        <v>8.519</v>
      </c>
      <c r="V3" t="n">
        <v>7.934</v>
      </c>
      <c r="W3" t="n">
        <v>7.087</v>
      </c>
      <c r="X3" t="n">
        <v>6.826</v>
      </c>
      <c r="Y3" t="n">
        <v>5.645</v>
      </c>
    </row>
    <row r="4">
      <c r="A4" s="4" t="n">
        <v>46219</v>
      </c>
      <c r="B4" t="n">
        <v>6.107</v>
      </c>
      <c r="C4" t="n">
        <v>5.948</v>
      </c>
      <c r="D4" t="n">
        <v>6.326</v>
      </c>
      <c r="E4" t="n">
        <v>5.735</v>
      </c>
      <c r="F4" t="n">
        <v>5.731</v>
      </c>
      <c r="G4" t="n">
        <v>5.248</v>
      </c>
      <c r="H4" t="n">
        <v>5.394</v>
      </c>
      <c r="I4" t="n">
        <v>5.219</v>
      </c>
      <c r="J4" t="n">
        <v>5.367</v>
      </c>
      <c r="K4" t="n">
        <v>5.745</v>
      </c>
      <c r="L4" t="n">
        <v>7.683</v>
      </c>
      <c r="M4" t="n">
        <v>7.039</v>
      </c>
      <c r="N4" t="n">
        <v>7.71</v>
      </c>
      <c r="O4" t="n">
        <v>8.140000000000001</v>
      </c>
      <c r="P4" t="n">
        <v>8.298</v>
      </c>
      <c r="Q4" t="n">
        <v>8.504</v>
      </c>
      <c r="R4" t="n">
        <v>8.891</v>
      </c>
      <c r="S4" t="n">
        <v>8.676</v>
      </c>
      <c r="T4" t="n">
        <v>9.068</v>
      </c>
      <c r="U4" t="n">
        <v>8.492000000000001</v>
      </c>
      <c r="V4" t="n">
        <v>7.837</v>
      </c>
      <c r="W4" t="n">
        <v>6.99</v>
      </c>
      <c r="X4" t="n">
        <v>6.714</v>
      </c>
      <c r="Y4" t="n">
        <v>6.178</v>
      </c>
    </row>
    <row r="5">
      <c r="A5" s="4" t="n">
        <v>46220</v>
      </c>
      <c r="B5" t="n">
        <v>6.241</v>
      </c>
      <c r="C5" t="n">
        <v>5.925</v>
      </c>
      <c r="D5" t="n">
        <v>6.357</v>
      </c>
      <c r="E5" t="n">
        <v>5.693</v>
      </c>
      <c r="F5" t="n">
        <v>5.324</v>
      </c>
      <c r="G5" t="n">
        <v>4.645</v>
      </c>
      <c r="H5" t="n">
        <v>4.393</v>
      </c>
      <c r="I5" t="n">
        <v>4.986</v>
      </c>
      <c r="J5" t="n">
        <v>4.804</v>
      </c>
      <c r="K5" t="n">
        <v>5.569</v>
      </c>
      <c r="L5" t="n">
        <v>7.07</v>
      </c>
      <c r="M5" t="n">
        <v>6.921</v>
      </c>
      <c r="N5" t="n">
        <v>7.367</v>
      </c>
      <c r="O5" t="n">
        <v>7.315</v>
      </c>
      <c r="P5" t="n">
        <v>1.662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4" t="n">
        <v>46223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7.974</v>
      </c>
      <c r="M6" t="n">
        <v>9.917</v>
      </c>
      <c r="N6" t="n">
        <v>9.484</v>
      </c>
      <c r="O6" t="n">
        <v>8.509</v>
      </c>
      <c r="P6" t="n">
        <v>7.815</v>
      </c>
      <c r="Q6" t="n">
        <v>9.359999999999999</v>
      </c>
      <c r="R6" t="n">
        <v>9.050000000000001</v>
      </c>
      <c r="S6" t="n">
        <v>8.928000000000001</v>
      </c>
      <c r="T6" t="n">
        <v>8.739000000000001</v>
      </c>
      <c r="U6" t="n">
        <v>8.464</v>
      </c>
      <c r="V6" t="n">
        <v>8.099</v>
      </c>
      <c r="W6" t="n">
        <v>6.908</v>
      </c>
      <c r="X6" t="n">
        <v>6.483</v>
      </c>
      <c r="Y6" t="n">
        <v>5.894</v>
      </c>
    </row>
    <row r="7">
      <c r="A7" s="4" t="n">
        <v>46224</v>
      </c>
      <c r="B7" t="n">
        <v>5.626</v>
      </c>
      <c r="C7" t="n">
        <v>5.516</v>
      </c>
      <c r="D7" t="n">
        <v>6.061</v>
      </c>
      <c r="E7" t="n">
        <v>5.552</v>
      </c>
      <c r="F7" t="n">
        <v>5.517</v>
      </c>
      <c r="G7" t="n">
        <v>5.553</v>
      </c>
      <c r="H7" t="n">
        <v>5.886</v>
      </c>
      <c r="I7" t="n">
        <v>5.466</v>
      </c>
      <c r="J7" t="n">
        <v>5.491</v>
      </c>
      <c r="K7" t="n">
        <v>5.033</v>
      </c>
      <c r="L7" t="n">
        <v>6.1</v>
      </c>
      <c r="M7" t="n">
        <v>7.243</v>
      </c>
      <c r="N7" t="n">
        <v>7.9</v>
      </c>
      <c r="O7" t="n">
        <v>8.31</v>
      </c>
      <c r="P7" t="n">
        <v>9.611000000000001</v>
      </c>
      <c r="Q7" t="n">
        <v>9.170999999999999</v>
      </c>
      <c r="R7" t="n">
        <v>9.369999999999999</v>
      </c>
      <c r="S7" t="n">
        <v>9.497999999999999</v>
      </c>
      <c r="T7" t="n">
        <v>9.288</v>
      </c>
      <c r="U7" t="n">
        <v>9.109</v>
      </c>
      <c r="V7" t="n">
        <v>8.67</v>
      </c>
      <c r="W7" t="n">
        <v>7.211</v>
      </c>
      <c r="X7" t="n">
        <v>7.04</v>
      </c>
      <c r="Y7" t="n">
        <v>6.236</v>
      </c>
    </row>
    <row r="8">
      <c r="A8" s="4" t="n">
        <v>46225</v>
      </c>
      <c r="B8" t="n">
        <v>6.081</v>
      </c>
      <c r="C8" t="n">
        <v>6.048</v>
      </c>
      <c r="D8" t="n">
        <v>6.782</v>
      </c>
      <c r="E8" t="n">
        <v>6.197</v>
      </c>
      <c r="F8" t="n">
        <v>6.177</v>
      </c>
      <c r="G8" t="n">
        <v>6.181</v>
      </c>
      <c r="H8" t="n">
        <v>6.433</v>
      </c>
      <c r="I8" t="n">
        <v>5.953</v>
      </c>
      <c r="J8" t="n">
        <v>6.074</v>
      </c>
      <c r="K8" t="n">
        <v>5.979</v>
      </c>
      <c r="L8" t="n">
        <v>5.946</v>
      </c>
      <c r="M8" t="n">
        <v>5.609</v>
      </c>
      <c r="N8" t="n">
        <v>5.825</v>
      </c>
      <c r="O8" t="n">
        <v>7.452</v>
      </c>
      <c r="P8" t="n">
        <v>10.501</v>
      </c>
      <c r="Q8" t="n">
        <v>9.962</v>
      </c>
      <c r="R8" t="n">
        <v>9.847</v>
      </c>
      <c r="S8" t="n">
        <v>9.869999999999999</v>
      </c>
      <c r="T8" t="n">
        <v>9.739000000000001</v>
      </c>
      <c r="U8" t="n">
        <v>9.568</v>
      </c>
      <c r="V8" t="n">
        <v>8.9</v>
      </c>
      <c r="W8" t="n">
        <v>8.191000000000001</v>
      </c>
      <c r="X8" t="n">
        <v>7.161</v>
      </c>
      <c r="Y8" t="n">
        <v>6.661</v>
      </c>
    </row>
    <row r="9">
      <c r="A9" s="4" t="n">
        <v>46226</v>
      </c>
      <c r="B9" t="n">
        <v>6.212</v>
      </c>
      <c r="C9" t="n">
        <v>6.808</v>
      </c>
      <c r="D9" t="n">
        <v>6.659</v>
      </c>
      <c r="E9" t="n">
        <v>6.232</v>
      </c>
      <c r="F9" t="n">
        <v>6.218</v>
      </c>
      <c r="G9" t="n">
        <v>6.331</v>
      </c>
      <c r="H9" t="n">
        <v>5.983</v>
      </c>
      <c r="I9" t="n">
        <v>5.725</v>
      </c>
      <c r="J9" t="n">
        <v>5.707</v>
      </c>
      <c r="K9" t="n">
        <v>6.04</v>
      </c>
      <c r="L9" t="n">
        <v>6.368</v>
      </c>
      <c r="M9" t="n">
        <v>7.983</v>
      </c>
      <c r="N9" t="n">
        <v>8.138</v>
      </c>
      <c r="O9" t="n">
        <v>9.221</v>
      </c>
      <c r="P9" t="n">
        <v>8.717000000000001</v>
      </c>
      <c r="Q9" t="n">
        <v>8.699</v>
      </c>
      <c r="R9" t="n">
        <v>8.611000000000001</v>
      </c>
      <c r="S9" t="n">
        <v>8.683</v>
      </c>
      <c r="T9" t="n">
        <v>8.507</v>
      </c>
      <c r="U9" t="n">
        <v>8.272</v>
      </c>
      <c r="V9" t="n">
        <v>7.465</v>
      </c>
      <c r="W9" t="n">
        <v>7.284</v>
      </c>
      <c r="X9" t="n">
        <v>6.594</v>
      </c>
      <c r="Y9" t="n">
        <v>6.182</v>
      </c>
    </row>
    <row r="10">
      <c r="A10" s="4" t="n">
        <v>46227</v>
      </c>
      <c r="B10" t="n">
        <v>6.198</v>
      </c>
      <c r="C10" t="n">
        <v>6.691</v>
      </c>
      <c r="D10" t="n">
        <v>6.462</v>
      </c>
      <c r="E10" t="n">
        <v>6.253</v>
      </c>
      <c r="F10" t="n">
        <v>6.061</v>
      </c>
      <c r="G10" t="n">
        <v>6.32</v>
      </c>
      <c r="H10" t="n">
        <v>5.44</v>
      </c>
      <c r="I10" t="n">
        <v>5.751</v>
      </c>
      <c r="J10" t="n">
        <v>5.415</v>
      </c>
      <c r="K10" t="n">
        <v>5.916</v>
      </c>
      <c r="L10" t="n">
        <v>6.81</v>
      </c>
      <c r="M10" t="n">
        <v>7.401</v>
      </c>
      <c r="N10" t="n">
        <v>7.837</v>
      </c>
      <c r="O10" t="n">
        <v>9.176</v>
      </c>
      <c r="P10" t="n">
        <v>4.835</v>
      </c>
      <c r="Q10" t="n">
        <v>6.121</v>
      </c>
      <c r="R10" t="n">
        <v>5.986</v>
      </c>
      <c r="S10" t="n">
        <v>6.606</v>
      </c>
      <c r="T10" t="n">
        <v>6.055</v>
      </c>
      <c r="U10" t="n">
        <v>6.287</v>
      </c>
      <c r="V10" t="n">
        <v>6.1</v>
      </c>
      <c r="W10" t="n">
        <v>5.647</v>
      </c>
      <c r="X10" t="n">
        <v>5.53</v>
      </c>
      <c r="Y10" t="n">
        <v>5.51</v>
      </c>
    </row>
    <row r="11">
      <c r="A11" s="4" t="n">
        <v>46228</v>
      </c>
      <c r="B11" t="n">
        <v>5.507</v>
      </c>
      <c r="C11" t="n">
        <v>6.001</v>
      </c>
      <c r="D11" t="n">
        <v>5.714</v>
      </c>
      <c r="E11" t="n">
        <v>5.459</v>
      </c>
      <c r="F11" t="n">
        <v>5.313</v>
      </c>
      <c r="G11" t="n">
        <v>5.506</v>
      </c>
      <c r="H11" t="n">
        <v>5.227</v>
      </c>
      <c r="I11" t="n">
        <v>5.071</v>
      </c>
      <c r="J11" t="n">
        <v>4.898</v>
      </c>
      <c r="K11" t="n">
        <v>5.101</v>
      </c>
      <c r="L11" t="n">
        <v>5.348</v>
      </c>
      <c r="M11" t="n">
        <v>5.726</v>
      </c>
      <c r="N11" t="n">
        <v>5.967</v>
      </c>
      <c r="O11" t="n">
        <v>6.858</v>
      </c>
      <c r="P11" t="n">
        <v>6.198</v>
      </c>
      <c r="Q11" t="n">
        <v>5.98</v>
      </c>
      <c r="R11" t="n">
        <v>5.887</v>
      </c>
      <c r="S11" t="n">
        <v>5.881</v>
      </c>
      <c r="T11" t="n">
        <v>5.958</v>
      </c>
      <c r="U11" t="n">
        <v>6.123</v>
      </c>
      <c r="V11" t="n">
        <v>5.544</v>
      </c>
      <c r="W11" t="n">
        <v>5.694</v>
      </c>
      <c r="X11" t="n">
        <v>5.39</v>
      </c>
      <c r="Y11" t="n">
        <v>5.524</v>
      </c>
    </row>
    <row r="12">
      <c r="A12" s="4" t="n">
        <v>46229</v>
      </c>
      <c r="B12" t="n">
        <v>5.415</v>
      </c>
      <c r="C12" t="n">
        <v>5.824</v>
      </c>
      <c r="D12" t="n">
        <v>5.37</v>
      </c>
      <c r="E12" t="n">
        <v>5.151</v>
      </c>
      <c r="F12" t="n">
        <v>5.309</v>
      </c>
      <c r="G12" t="n">
        <v>5.457</v>
      </c>
      <c r="H12" t="n">
        <v>5.007</v>
      </c>
      <c r="I12" t="n">
        <v>4.922</v>
      </c>
      <c r="J12" t="n">
        <v>4.931</v>
      </c>
      <c r="K12" t="n">
        <v>5.248</v>
      </c>
      <c r="L12" t="n">
        <v>5.538</v>
      </c>
      <c r="M12" t="n">
        <v>5.74</v>
      </c>
      <c r="N12" t="n">
        <v>5.944</v>
      </c>
      <c r="O12" t="n">
        <v>6.945</v>
      </c>
      <c r="P12" t="n">
        <v>6.269</v>
      </c>
      <c r="Q12" t="n">
        <v>6.085</v>
      </c>
      <c r="R12" t="n">
        <v>6.048</v>
      </c>
      <c r="S12" t="n">
        <v>6.34</v>
      </c>
      <c r="T12" t="n">
        <v>6.027</v>
      </c>
      <c r="U12" t="n">
        <v>6.252</v>
      </c>
      <c r="V12" t="n">
        <v>5.674</v>
      </c>
      <c r="W12" t="n">
        <v>5.712</v>
      </c>
      <c r="X12" t="n">
        <v>5.468</v>
      </c>
      <c r="Y12" t="n">
        <v>5.496</v>
      </c>
    </row>
    <row r="13">
      <c r="A13" s="4" t="n">
        <v>46230</v>
      </c>
      <c r="B13" t="n">
        <v>5.31</v>
      </c>
      <c r="C13" t="n">
        <v>5.82</v>
      </c>
      <c r="D13" t="n">
        <v>5.367</v>
      </c>
      <c r="E13" t="n">
        <v>5.373</v>
      </c>
      <c r="F13" t="n">
        <v>5.19</v>
      </c>
      <c r="G13" t="n">
        <v>5.423</v>
      </c>
      <c r="H13" t="n">
        <v>5.098</v>
      </c>
      <c r="I13" t="n">
        <v>4.988</v>
      </c>
      <c r="J13" t="n">
        <v>4.891</v>
      </c>
      <c r="K13" t="n">
        <v>7.264</v>
      </c>
      <c r="L13" t="n">
        <v>7.102</v>
      </c>
      <c r="M13" t="n">
        <v>7.437</v>
      </c>
      <c r="N13" t="n">
        <v>7.986</v>
      </c>
      <c r="O13" t="n">
        <v>9.244</v>
      </c>
      <c r="P13" t="n">
        <v>8.164</v>
      </c>
      <c r="Q13" t="n">
        <v>8.125</v>
      </c>
      <c r="R13" t="n">
        <v>8.285</v>
      </c>
      <c r="S13" t="n">
        <v>8.449999999999999</v>
      </c>
      <c r="T13" t="n">
        <v>8.307</v>
      </c>
      <c r="U13" t="n">
        <v>8.118</v>
      </c>
      <c r="V13" t="n">
        <v>7.514</v>
      </c>
      <c r="W13" t="n">
        <v>7.182</v>
      </c>
      <c r="X13" t="n">
        <v>6.277</v>
      </c>
      <c r="Y13" t="n">
        <v>6.015</v>
      </c>
    </row>
    <row r="14">
      <c r="A14" s="4" t="n">
        <v>46231</v>
      </c>
      <c r="B14" t="n">
        <v>5.548</v>
      </c>
      <c r="C14" t="n">
        <v>6.053</v>
      </c>
      <c r="D14" t="n">
        <v>5.421</v>
      </c>
      <c r="E14" t="n">
        <v>5.136</v>
      </c>
      <c r="F14" t="n">
        <v>5.613</v>
      </c>
      <c r="G14" t="n">
        <v>5.518</v>
      </c>
      <c r="H14" t="n">
        <v>5.123</v>
      </c>
      <c r="I14" t="n">
        <v>4.712</v>
      </c>
      <c r="J14" t="n">
        <v>5</v>
      </c>
      <c r="K14" t="n">
        <v>5.551</v>
      </c>
      <c r="L14" t="n">
        <v>6.403</v>
      </c>
      <c r="M14" t="n">
        <v>7.254</v>
      </c>
      <c r="N14" t="n">
        <v>8.092000000000001</v>
      </c>
      <c r="O14" t="n">
        <v>8.867000000000001</v>
      </c>
      <c r="P14" t="n">
        <v>8.688000000000001</v>
      </c>
      <c r="Q14" t="n">
        <v>8.869999999999999</v>
      </c>
      <c r="R14" t="n">
        <v>9.005000000000001</v>
      </c>
      <c r="S14" t="n">
        <v>9.003</v>
      </c>
      <c r="T14" t="n">
        <v>8.983000000000001</v>
      </c>
      <c r="U14" t="n">
        <v>8.67</v>
      </c>
      <c r="V14" t="n">
        <v>8.207000000000001</v>
      </c>
      <c r="W14" t="n">
        <v>7.496</v>
      </c>
      <c r="X14" t="n">
        <v>6.514</v>
      </c>
      <c r="Y14" t="n">
        <v>6.324</v>
      </c>
    </row>
    <row r="15">
      <c r="A15" s="4" t="n">
        <v>46232</v>
      </c>
      <c r="B15" t="n">
        <v>5.827</v>
      </c>
      <c r="C15" t="n">
        <v>6.094</v>
      </c>
      <c r="D15" t="n">
        <v>5.608</v>
      </c>
      <c r="E15" t="n">
        <v>5.615</v>
      </c>
      <c r="F15" t="n">
        <v>5.813</v>
      </c>
      <c r="G15" t="n">
        <v>5.534</v>
      </c>
      <c r="H15" t="n">
        <v>5.28</v>
      </c>
      <c r="I15" t="n">
        <v>4.508</v>
      </c>
      <c r="J15" t="n">
        <v>5.178</v>
      </c>
      <c r="K15" t="n">
        <v>5.434</v>
      </c>
      <c r="L15" t="n">
        <v>6.376</v>
      </c>
      <c r="M15" t="n">
        <v>7.314</v>
      </c>
      <c r="N15" t="n">
        <v>8.368</v>
      </c>
      <c r="O15" t="n">
        <v>8.932</v>
      </c>
      <c r="P15" t="n">
        <v>8.68</v>
      </c>
      <c r="Q15" t="n">
        <v>8.866</v>
      </c>
      <c r="R15" t="n">
        <v>8.987</v>
      </c>
      <c r="S15" t="n">
        <v>9.093</v>
      </c>
      <c r="T15" t="n">
        <v>8.956</v>
      </c>
      <c r="U15" t="n">
        <v>8.891999999999999</v>
      </c>
      <c r="V15" t="n">
        <v>8.417999999999999</v>
      </c>
      <c r="W15" t="n">
        <v>7.405</v>
      </c>
      <c r="X15" t="n">
        <v>6.424</v>
      </c>
      <c r="Y15" t="n">
        <v>6.533</v>
      </c>
    </row>
    <row r="16">
      <c r="A16" s="4" t="n">
        <v>46233</v>
      </c>
      <c r="B16" t="n">
        <v>6.504</v>
      </c>
      <c r="C16" t="n">
        <v>6.573</v>
      </c>
      <c r="D16" t="n">
        <v>6.093</v>
      </c>
      <c r="E16" t="n">
        <v>5.861</v>
      </c>
      <c r="F16" t="n">
        <v>5.93</v>
      </c>
      <c r="G16" t="n">
        <v>5.519</v>
      </c>
      <c r="H16" t="n">
        <v>5.221</v>
      </c>
      <c r="I16" t="n">
        <v>4.567</v>
      </c>
      <c r="J16" t="n">
        <v>5.543</v>
      </c>
      <c r="K16" t="n">
        <v>6.129</v>
      </c>
      <c r="L16" t="n">
        <v>6.942</v>
      </c>
      <c r="M16" t="n">
        <v>7.031</v>
      </c>
      <c r="N16" t="n">
        <v>7.663</v>
      </c>
      <c r="O16" t="n">
        <v>7.842</v>
      </c>
      <c r="P16" t="n">
        <v>10.353</v>
      </c>
      <c r="Q16" t="n">
        <v>9.795999999999999</v>
      </c>
      <c r="R16" t="n">
        <v>9.429</v>
      </c>
      <c r="S16" t="n">
        <v>9.565</v>
      </c>
      <c r="T16" t="n">
        <v>9.273</v>
      </c>
      <c r="U16" t="n">
        <v>9.18</v>
      </c>
      <c r="V16" t="n">
        <v>8.98</v>
      </c>
      <c r="W16" t="n">
        <v>7.524</v>
      </c>
      <c r="X16" t="n">
        <v>6.629</v>
      </c>
      <c r="Y16" t="n">
        <v>6.257</v>
      </c>
    </row>
    <row r="17">
      <c r="A17" s="4" t="n">
        <v>46234</v>
      </c>
      <c r="B17" t="n">
        <v>6.245</v>
      </c>
      <c r="C17" t="n">
        <v>6.363</v>
      </c>
      <c r="D17" t="n">
        <v>6.104</v>
      </c>
      <c r="E17" t="n">
        <v>5.998</v>
      </c>
      <c r="F17" t="n">
        <v>6.258</v>
      </c>
      <c r="G17" t="n">
        <v>5.852</v>
      </c>
      <c r="H17" t="n">
        <v>5.381</v>
      </c>
      <c r="I17" t="n">
        <v>5.169</v>
      </c>
      <c r="J17" t="n">
        <v>5.202</v>
      </c>
      <c r="K17" t="n">
        <v>5.835</v>
      </c>
      <c r="L17" t="n">
        <v>7.103</v>
      </c>
      <c r="M17" t="n">
        <v>7.894</v>
      </c>
      <c r="N17" t="n">
        <v>9.077999999999999</v>
      </c>
      <c r="O17" t="n">
        <v>6.814</v>
      </c>
      <c r="P17" t="n">
        <v>0.613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n">
        <v>46274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1.526</v>
      </c>
      <c r="L18" t="n">
        <v>7.024</v>
      </c>
      <c r="M18" t="n">
        <v>8.731999999999999</v>
      </c>
      <c r="N18" t="n">
        <v>9.581</v>
      </c>
      <c r="O18" t="n">
        <v>6.118</v>
      </c>
      <c r="P18" t="n">
        <v>4.945</v>
      </c>
      <c r="Q18" t="n">
        <v>4.657</v>
      </c>
      <c r="R18" t="n">
        <v>4.839</v>
      </c>
      <c r="S18" t="n">
        <v>4.684</v>
      </c>
      <c r="T18" t="n">
        <v>4.411</v>
      </c>
      <c r="U18" t="n">
        <v>3.898</v>
      </c>
      <c r="V18" t="n">
        <v>3.601</v>
      </c>
      <c r="W18" t="n">
        <v>3.207</v>
      </c>
      <c r="X18" t="n">
        <v>3.372</v>
      </c>
      <c r="Y18" t="n">
        <v>2.895</v>
      </c>
    </row>
    <row r="19">
      <c r="A19" s="4" t="n">
        <v>46275</v>
      </c>
      <c r="B19" t="n">
        <v>2.823</v>
      </c>
      <c r="C19" t="n">
        <v>3.025</v>
      </c>
      <c r="D19" t="n">
        <v>2.922</v>
      </c>
      <c r="E19" t="n">
        <v>2.833</v>
      </c>
      <c r="F19" t="n">
        <v>3.146</v>
      </c>
      <c r="G19" t="n">
        <v>2.985</v>
      </c>
      <c r="H19" t="n">
        <v>2.953</v>
      </c>
      <c r="I19" t="n">
        <v>3.258</v>
      </c>
      <c r="J19" t="n">
        <v>3.156</v>
      </c>
      <c r="K19" t="n">
        <v>3.459</v>
      </c>
      <c r="L19" t="n">
        <v>3.447</v>
      </c>
      <c r="M19" t="n">
        <v>6.929</v>
      </c>
      <c r="N19" t="n">
        <v>7.152</v>
      </c>
      <c r="O19" t="n">
        <v>7.363</v>
      </c>
      <c r="P19" t="n">
        <v>3.854</v>
      </c>
      <c r="Q19" t="n">
        <v>3.306</v>
      </c>
      <c r="R19" t="n">
        <v>3.586</v>
      </c>
      <c r="S19" t="n">
        <v>3.81</v>
      </c>
      <c r="T19" t="n">
        <v>3.771</v>
      </c>
      <c r="U19" t="n">
        <v>3.537</v>
      </c>
      <c r="V19" t="n">
        <v>3.34</v>
      </c>
      <c r="W19" t="n">
        <v>3.225</v>
      </c>
      <c r="X19" t="n">
        <v>3.04</v>
      </c>
      <c r="Y19" t="n">
        <v>2.828</v>
      </c>
    </row>
    <row r="20">
      <c r="A20" s="4" t="n">
        <v>46276</v>
      </c>
      <c r="B20" t="n">
        <v>2.818</v>
      </c>
      <c r="C20" t="n">
        <v>3.049</v>
      </c>
      <c r="D20" t="n">
        <v>2.818</v>
      </c>
      <c r="E20" t="n">
        <v>2.789</v>
      </c>
      <c r="F20" t="n">
        <v>2.862</v>
      </c>
      <c r="G20" t="n">
        <v>2.778</v>
      </c>
      <c r="H20" t="n">
        <v>2.778</v>
      </c>
      <c r="I20" t="n">
        <v>3.082</v>
      </c>
      <c r="J20" t="n">
        <v>3.065</v>
      </c>
      <c r="K20" t="n">
        <v>3.5</v>
      </c>
      <c r="L20" t="n">
        <v>3.297</v>
      </c>
      <c r="M20" t="n">
        <v>5.484</v>
      </c>
      <c r="N20" t="n">
        <v>7.247</v>
      </c>
      <c r="O20" t="n">
        <v>7.255</v>
      </c>
      <c r="P20" t="n">
        <v>3.934</v>
      </c>
      <c r="Q20" t="n">
        <v>3.677</v>
      </c>
      <c r="R20" t="n">
        <v>4.261</v>
      </c>
      <c r="S20" t="n">
        <v>4.859</v>
      </c>
      <c r="T20" t="n">
        <v>4.323</v>
      </c>
      <c r="U20" t="n">
        <v>3.858</v>
      </c>
      <c r="V20" t="n">
        <v>3.225</v>
      </c>
      <c r="W20" t="n">
        <v>3.283</v>
      </c>
      <c r="X20" t="n">
        <v>2.935</v>
      </c>
      <c r="Y20" t="n">
        <v>2.802</v>
      </c>
    </row>
    <row r="21">
      <c r="A21" s="4" t="n">
        <v>46277</v>
      </c>
      <c r="B21" t="n">
        <v>2.785</v>
      </c>
      <c r="C21" t="n">
        <v>3.018</v>
      </c>
      <c r="D21" t="n">
        <v>2.78</v>
      </c>
      <c r="E21" t="n">
        <v>2.756</v>
      </c>
      <c r="F21" t="n">
        <v>2.855</v>
      </c>
      <c r="G21" t="n">
        <v>2.763</v>
      </c>
      <c r="H21" t="n">
        <v>2.78</v>
      </c>
      <c r="I21" t="n">
        <v>3.081</v>
      </c>
      <c r="J21" t="n">
        <v>3.092</v>
      </c>
      <c r="K21" t="n">
        <v>3.683</v>
      </c>
      <c r="L21" t="n">
        <v>3.282</v>
      </c>
      <c r="M21" t="n">
        <v>3.217</v>
      </c>
      <c r="N21" t="n">
        <v>3.269</v>
      </c>
      <c r="O21" t="n">
        <v>3.32</v>
      </c>
      <c r="P21" t="n">
        <v>3.615</v>
      </c>
      <c r="Q21" t="n">
        <v>5.055</v>
      </c>
      <c r="R21" t="n">
        <v>7.584</v>
      </c>
      <c r="S21" t="n">
        <v>8.712</v>
      </c>
      <c r="T21" t="n">
        <v>8.712</v>
      </c>
      <c r="U21" t="n">
        <v>6.649</v>
      </c>
      <c r="V21" t="n">
        <v>3.309</v>
      </c>
      <c r="W21" t="n">
        <v>3.437</v>
      </c>
      <c r="X21" t="n">
        <v>2.901</v>
      </c>
      <c r="Y21" t="n">
        <v>2.797</v>
      </c>
    </row>
    <row r="22">
      <c r="A22" s="4" t="n">
        <v>46278</v>
      </c>
      <c r="B22" t="n">
        <v>2.782</v>
      </c>
      <c r="C22" t="n">
        <v>3.027</v>
      </c>
      <c r="D22" t="n">
        <v>2.783</v>
      </c>
      <c r="E22" t="n">
        <v>2.9</v>
      </c>
      <c r="F22" t="n">
        <v>2.994</v>
      </c>
      <c r="G22" t="n">
        <v>2.922</v>
      </c>
      <c r="H22" t="n">
        <v>2.919</v>
      </c>
      <c r="I22" t="n">
        <v>3.084</v>
      </c>
      <c r="J22" t="n">
        <v>3.069</v>
      </c>
      <c r="K22" t="n">
        <v>3.659</v>
      </c>
      <c r="L22" t="n">
        <v>3.187</v>
      </c>
      <c r="M22" t="n">
        <v>3.178</v>
      </c>
      <c r="N22" t="n">
        <v>3.227</v>
      </c>
      <c r="O22" t="n">
        <v>3.321</v>
      </c>
      <c r="P22" t="n">
        <v>3.906</v>
      </c>
      <c r="Q22" t="n">
        <v>6.17</v>
      </c>
      <c r="R22" t="n">
        <v>7.524</v>
      </c>
      <c r="S22" t="n">
        <v>9.09</v>
      </c>
      <c r="T22" t="n">
        <v>8.827999999999999</v>
      </c>
      <c r="U22" t="n">
        <v>6.735</v>
      </c>
      <c r="V22" t="n">
        <v>3.323</v>
      </c>
      <c r="W22" t="n">
        <v>3.428</v>
      </c>
      <c r="X22" t="n">
        <v>2.862</v>
      </c>
      <c r="Y22" t="n">
        <v>2.798</v>
      </c>
    </row>
    <row r="23">
      <c r="A23" s="4" t="n">
        <v>46279</v>
      </c>
      <c r="B23" t="n">
        <v>2.771</v>
      </c>
      <c r="C23" t="n">
        <v>3.018</v>
      </c>
      <c r="D23" t="n">
        <v>2.776</v>
      </c>
      <c r="E23" t="n">
        <v>2.925</v>
      </c>
      <c r="F23" t="n">
        <v>2.971</v>
      </c>
      <c r="G23" t="n">
        <v>2.905</v>
      </c>
      <c r="H23" t="n">
        <v>2.87</v>
      </c>
      <c r="I23" t="n">
        <v>2.981</v>
      </c>
      <c r="J23" t="n">
        <v>2.969</v>
      </c>
      <c r="K23" t="n">
        <v>3.552</v>
      </c>
      <c r="L23" t="n">
        <v>2.99</v>
      </c>
      <c r="M23" t="n">
        <v>7.613</v>
      </c>
      <c r="N23" t="n">
        <v>7.076</v>
      </c>
      <c r="O23" t="n">
        <v>7.026</v>
      </c>
      <c r="P23" t="n">
        <v>4.493</v>
      </c>
      <c r="Q23" t="n">
        <v>5.96</v>
      </c>
      <c r="R23" t="n">
        <v>7.831</v>
      </c>
      <c r="S23" t="n">
        <v>8.996</v>
      </c>
      <c r="T23" t="n">
        <v>8.786</v>
      </c>
      <c r="U23" t="n">
        <v>8.009</v>
      </c>
      <c r="V23" t="n">
        <v>3.356</v>
      </c>
      <c r="W23" t="n">
        <v>3.375</v>
      </c>
      <c r="X23" t="n">
        <v>2.841</v>
      </c>
      <c r="Y23" t="n">
        <v>2.77</v>
      </c>
    </row>
    <row r="24">
      <c r="A24" s="4" t="n">
        <v>46280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2.712</v>
      </c>
      <c r="L24" t="n">
        <v>3.007</v>
      </c>
      <c r="M24" t="n">
        <v>2.998</v>
      </c>
      <c r="N24" t="n">
        <v>3.026</v>
      </c>
      <c r="O24" t="n">
        <v>8.567</v>
      </c>
      <c r="P24" t="n">
        <v>3.989</v>
      </c>
      <c r="Q24" t="n">
        <v>6.693</v>
      </c>
      <c r="R24" t="n">
        <v>9.18</v>
      </c>
      <c r="S24" t="n">
        <v>9.377000000000001</v>
      </c>
      <c r="T24" t="n">
        <v>9.196999999999999</v>
      </c>
      <c r="U24" t="n">
        <v>8.177</v>
      </c>
      <c r="V24" t="n">
        <v>4.222</v>
      </c>
      <c r="W24" t="n">
        <v>3.804</v>
      </c>
      <c r="X24" t="n">
        <v>3.33</v>
      </c>
      <c r="Y24" t="n">
        <v>3.282</v>
      </c>
    </row>
    <row r="25">
      <c r="A25" s="4" t="n">
        <v>46281</v>
      </c>
      <c r="B25" t="n">
        <v>3.356</v>
      </c>
      <c r="C25" t="n">
        <v>3.307</v>
      </c>
      <c r="D25" t="n">
        <v>3.222</v>
      </c>
      <c r="E25" t="n">
        <v>3.374</v>
      </c>
      <c r="F25" t="n">
        <v>3.234</v>
      </c>
      <c r="G25" t="n">
        <v>3.192</v>
      </c>
      <c r="H25" t="n">
        <v>3.207</v>
      </c>
      <c r="I25" t="n">
        <v>3.488</v>
      </c>
      <c r="J25" t="n">
        <v>5.049</v>
      </c>
      <c r="K25" t="n">
        <v>6.181</v>
      </c>
      <c r="L25" t="n">
        <v>6.291</v>
      </c>
      <c r="M25" t="n">
        <v>6.486</v>
      </c>
      <c r="N25" t="n">
        <v>7.152</v>
      </c>
      <c r="O25" t="n">
        <v>7.458</v>
      </c>
      <c r="P25" t="n">
        <v>3.613</v>
      </c>
      <c r="Q25" t="n">
        <v>4.075</v>
      </c>
      <c r="R25" t="n">
        <v>4.299</v>
      </c>
      <c r="S25" t="n">
        <v>3.954</v>
      </c>
      <c r="T25" t="n">
        <v>3.757</v>
      </c>
      <c r="U25" t="n">
        <v>3.697</v>
      </c>
      <c r="V25" t="n">
        <v>3.743</v>
      </c>
      <c r="W25" t="n">
        <v>3.684</v>
      </c>
      <c r="X25" t="n">
        <v>3.255</v>
      </c>
      <c r="Y25" t="n">
        <v>3.233</v>
      </c>
    </row>
    <row r="26">
      <c r="A26" s="4" t="n">
        <v>46282</v>
      </c>
      <c r="B26" t="n">
        <v>3.378</v>
      </c>
      <c r="C26" t="n">
        <v>3.25</v>
      </c>
      <c r="D26" t="n">
        <v>3.149</v>
      </c>
      <c r="E26" t="n">
        <v>3.395</v>
      </c>
      <c r="F26" t="n">
        <v>3.239</v>
      </c>
      <c r="G26" t="n">
        <v>3.215</v>
      </c>
      <c r="H26" t="n">
        <v>3.203</v>
      </c>
      <c r="I26" t="n">
        <v>3.483</v>
      </c>
      <c r="J26" t="n">
        <v>3.767</v>
      </c>
      <c r="K26" t="n">
        <v>3.765</v>
      </c>
      <c r="L26" t="n">
        <v>3.475</v>
      </c>
      <c r="M26" t="n">
        <v>5.238</v>
      </c>
      <c r="N26" t="n">
        <v>6.985</v>
      </c>
      <c r="O26" t="n">
        <v>6.502</v>
      </c>
      <c r="P26" t="n">
        <v>5.036</v>
      </c>
      <c r="Q26" t="n">
        <v>3.576</v>
      </c>
      <c r="R26" t="n">
        <v>3.824</v>
      </c>
      <c r="S26" t="n">
        <v>3.699</v>
      </c>
      <c r="T26" t="n">
        <v>3.676</v>
      </c>
      <c r="U26" t="n">
        <v>3.641</v>
      </c>
      <c r="V26" t="n">
        <v>3.694</v>
      </c>
      <c r="W26" t="n">
        <v>3.572</v>
      </c>
      <c r="X26" t="n">
        <v>3.239</v>
      </c>
      <c r="Y26" t="n">
        <v>3.226</v>
      </c>
    </row>
    <row r="27">
      <c r="A27" s="4" t="n">
        <v>46283</v>
      </c>
      <c r="B27" t="n">
        <v>3.433</v>
      </c>
      <c r="C27" t="n">
        <v>3.212</v>
      </c>
      <c r="D27" t="n">
        <v>3.063</v>
      </c>
      <c r="E27" t="n">
        <v>3.388</v>
      </c>
      <c r="F27" t="n">
        <v>3.199</v>
      </c>
      <c r="G27" t="n">
        <v>3.195</v>
      </c>
      <c r="H27" t="n">
        <v>3.191</v>
      </c>
      <c r="I27" t="n">
        <v>3.489</v>
      </c>
      <c r="J27" t="n">
        <v>3.796</v>
      </c>
      <c r="K27" t="n">
        <v>3.619</v>
      </c>
      <c r="L27" t="n">
        <v>3.494</v>
      </c>
      <c r="M27" t="n">
        <v>4.967</v>
      </c>
      <c r="N27" t="n">
        <v>6.565</v>
      </c>
      <c r="O27" t="n">
        <v>5.651</v>
      </c>
      <c r="P27" t="n">
        <v>3.323</v>
      </c>
      <c r="Q27" t="n">
        <v>4.346</v>
      </c>
      <c r="R27" t="n">
        <v>3.952</v>
      </c>
      <c r="S27" t="n">
        <v>3.784</v>
      </c>
      <c r="T27" t="n">
        <v>3.813</v>
      </c>
      <c r="U27" t="n">
        <v>3.749</v>
      </c>
      <c r="V27" t="n">
        <v>3.784</v>
      </c>
      <c r="W27" t="n">
        <v>4.032</v>
      </c>
      <c r="X27" t="n">
        <v>3.428</v>
      </c>
      <c r="Y27" t="n">
        <v>3.418</v>
      </c>
    </row>
    <row r="28">
      <c r="A28" s="4" t="n">
        <v>46284</v>
      </c>
      <c r="B28" t="n">
        <v>3.581</v>
      </c>
      <c r="C28" t="n">
        <v>3.379</v>
      </c>
      <c r="D28" t="n">
        <v>3.094</v>
      </c>
      <c r="E28" t="n">
        <v>3.619</v>
      </c>
      <c r="F28" t="n">
        <v>3.203</v>
      </c>
      <c r="G28" t="n">
        <v>3.217</v>
      </c>
      <c r="H28" t="n">
        <v>3.239</v>
      </c>
      <c r="I28" t="n">
        <v>3.55</v>
      </c>
      <c r="J28" t="n">
        <v>3.914</v>
      </c>
      <c r="K28" t="n">
        <v>4.075</v>
      </c>
      <c r="L28" t="n">
        <v>3.585</v>
      </c>
      <c r="M28" t="n">
        <v>3.654</v>
      </c>
      <c r="N28" t="n">
        <v>3.725</v>
      </c>
      <c r="O28" t="n">
        <v>3.769</v>
      </c>
      <c r="P28" t="n">
        <v>3.627</v>
      </c>
      <c r="Q28" t="n">
        <v>4.455</v>
      </c>
      <c r="R28" t="n">
        <v>4.111</v>
      </c>
      <c r="S28" t="n">
        <v>3.865</v>
      </c>
      <c r="T28" t="n">
        <v>3.85</v>
      </c>
      <c r="U28" t="n">
        <v>3.795</v>
      </c>
      <c r="V28" t="n">
        <v>3.908</v>
      </c>
      <c r="W28" t="n">
        <v>3.951</v>
      </c>
      <c r="X28" t="n">
        <v>3.433</v>
      </c>
      <c r="Y28" t="n">
        <v>3.422</v>
      </c>
    </row>
    <row r="29">
      <c r="A29" s="4" t="n">
        <v>46285</v>
      </c>
      <c r="B29" t="n">
        <v>3.597</v>
      </c>
      <c r="C29" t="n">
        <v>3.382</v>
      </c>
      <c r="D29" t="n">
        <v>3.113</v>
      </c>
      <c r="E29" t="n">
        <v>3.6</v>
      </c>
      <c r="F29" t="n">
        <v>3.21</v>
      </c>
      <c r="G29" t="n">
        <v>3.216</v>
      </c>
      <c r="H29" t="n">
        <v>3.239</v>
      </c>
      <c r="I29" t="n">
        <v>3.557</v>
      </c>
      <c r="J29" t="n">
        <v>4.003</v>
      </c>
      <c r="K29" t="n">
        <v>3.982</v>
      </c>
      <c r="L29" t="n">
        <v>3.601</v>
      </c>
      <c r="M29" t="n">
        <v>3.663</v>
      </c>
      <c r="N29" t="n">
        <v>3.709</v>
      </c>
      <c r="O29" t="n">
        <v>3.792</v>
      </c>
      <c r="P29" t="n">
        <v>3.754</v>
      </c>
      <c r="Q29" t="n">
        <v>4.384</v>
      </c>
      <c r="R29" t="n">
        <v>4.147</v>
      </c>
      <c r="S29" t="n">
        <v>3.911</v>
      </c>
      <c r="T29" t="n">
        <v>3.891</v>
      </c>
      <c r="U29" t="n">
        <v>3.828</v>
      </c>
      <c r="V29" t="n">
        <v>4.035</v>
      </c>
      <c r="W29" t="n">
        <v>3.869</v>
      </c>
      <c r="X29" t="n">
        <v>3.435</v>
      </c>
      <c r="Y29" t="n">
        <v>3.417</v>
      </c>
    </row>
    <row r="30">
      <c r="A30" s="4" t="n">
        <v>46286</v>
      </c>
      <c r="B30" t="n">
        <v>3.602</v>
      </c>
      <c r="C30" t="n">
        <v>3.392</v>
      </c>
      <c r="D30" t="n">
        <v>3.082</v>
      </c>
      <c r="E30" t="n">
        <v>3.588</v>
      </c>
      <c r="F30" t="n">
        <v>3.215</v>
      </c>
      <c r="G30" t="n">
        <v>3.218</v>
      </c>
      <c r="H30" t="n">
        <v>3.215</v>
      </c>
      <c r="I30" t="n">
        <v>3.487</v>
      </c>
      <c r="J30" t="n">
        <v>3.951</v>
      </c>
      <c r="K30" t="n">
        <v>3.809</v>
      </c>
      <c r="L30" t="n">
        <v>3.421</v>
      </c>
      <c r="M30" t="n">
        <v>5.299</v>
      </c>
      <c r="N30" t="n">
        <v>5.225</v>
      </c>
      <c r="O30" t="n">
        <v>7.444</v>
      </c>
      <c r="P30" t="n">
        <v>6.045</v>
      </c>
      <c r="Q30" t="n">
        <v>8.413</v>
      </c>
      <c r="R30" t="n">
        <v>10.284</v>
      </c>
      <c r="S30" t="n">
        <v>10.157</v>
      </c>
      <c r="T30" t="n">
        <v>10.178</v>
      </c>
      <c r="U30" t="n">
        <v>8.272</v>
      </c>
      <c r="V30" t="n">
        <v>4.612</v>
      </c>
      <c r="W30" t="n">
        <v>4.452</v>
      </c>
      <c r="X30" t="n">
        <v>4.018</v>
      </c>
      <c r="Y30" t="n">
        <v>3.87</v>
      </c>
    </row>
    <row r="31">
      <c r="A31" s="4" t="n">
        <v>46287</v>
      </c>
      <c r="B31" t="n">
        <v>3.946</v>
      </c>
      <c r="C31" t="n">
        <v>3.594</v>
      </c>
      <c r="D31" t="n">
        <v>3.491</v>
      </c>
      <c r="E31" t="n">
        <v>4.012</v>
      </c>
      <c r="F31" t="n">
        <v>3.42</v>
      </c>
      <c r="G31" t="n">
        <v>3.49</v>
      </c>
      <c r="H31" t="n">
        <v>3.394</v>
      </c>
      <c r="I31" t="n">
        <v>3.646</v>
      </c>
      <c r="J31" t="n">
        <v>4.229</v>
      </c>
      <c r="K31" t="n">
        <v>3.988</v>
      </c>
      <c r="L31" t="n">
        <v>3.764</v>
      </c>
      <c r="M31" t="n">
        <v>4.176</v>
      </c>
      <c r="N31" t="n">
        <v>4.304</v>
      </c>
      <c r="O31" t="n">
        <v>4.628</v>
      </c>
      <c r="P31" t="n">
        <v>6.145</v>
      </c>
      <c r="Q31" t="n">
        <v>9.273999999999999</v>
      </c>
      <c r="R31" t="n">
        <v>9.747</v>
      </c>
      <c r="S31" t="n">
        <v>9.686999999999999</v>
      </c>
      <c r="T31" t="n">
        <v>9.704000000000001</v>
      </c>
      <c r="U31" t="n">
        <v>7.793</v>
      </c>
      <c r="V31" t="n">
        <v>4.421</v>
      </c>
      <c r="W31" t="n">
        <v>3.767</v>
      </c>
      <c r="X31" t="n">
        <v>3.369</v>
      </c>
      <c r="Y31" t="n">
        <v>3.459</v>
      </c>
    </row>
    <row r="32">
      <c r="A32" s="4" t="n">
        <v>46288</v>
      </c>
      <c r="B32" t="n">
        <v>3.404</v>
      </c>
      <c r="C32" t="n">
        <v>3.301</v>
      </c>
      <c r="D32" t="n">
        <v>3.165</v>
      </c>
      <c r="E32" t="n">
        <v>3.666</v>
      </c>
      <c r="F32" t="n">
        <v>3.276</v>
      </c>
      <c r="G32" t="n">
        <v>3.266</v>
      </c>
      <c r="H32" t="n">
        <v>3.241</v>
      </c>
      <c r="I32" t="n">
        <v>3.572</v>
      </c>
      <c r="J32" t="n">
        <v>3.779</v>
      </c>
      <c r="K32" t="n">
        <v>3.747</v>
      </c>
      <c r="L32" t="n">
        <v>3.683</v>
      </c>
      <c r="M32" t="n">
        <v>5.148</v>
      </c>
      <c r="N32" t="n">
        <v>6.961</v>
      </c>
      <c r="O32" t="n">
        <v>8.759</v>
      </c>
      <c r="P32" t="n">
        <v>7.137</v>
      </c>
      <c r="Q32" t="n">
        <v>8.769</v>
      </c>
      <c r="R32" t="n">
        <v>9.612</v>
      </c>
      <c r="S32" t="n">
        <v>9.638</v>
      </c>
      <c r="T32" t="n">
        <v>9.592000000000001</v>
      </c>
      <c r="U32" t="n">
        <v>6.694</v>
      </c>
      <c r="V32" t="n">
        <v>4.421</v>
      </c>
      <c r="W32" t="n">
        <v>3.814</v>
      </c>
      <c r="X32" t="n">
        <v>3.454</v>
      </c>
      <c r="Y32" t="n">
        <v>3.597</v>
      </c>
    </row>
    <row r="33">
      <c r="A33" s="4" t="n">
        <v>46289</v>
      </c>
      <c r="B33" t="n">
        <v>3.437</v>
      </c>
      <c r="C33" t="n">
        <v>3.325</v>
      </c>
      <c r="D33" t="n">
        <v>3.209</v>
      </c>
      <c r="E33" t="n">
        <v>3.513</v>
      </c>
      <c r="F33" t="n">
        <v>3.175</v>
      </c>
      <c r="G33" t="n">
        <v>3.25</v>
      </c>
      <c r="H33" t="n">
        <v>3.319</v>
      </c>
      <c r="I33" t="n">
        <v>3.894</v>
      </c>
      <c r="J33" t="n">
        <v>3.93</v>
      </c>
      <c r="K33" t="n">
        <v>2.89</v>
      </c>
      <c r="L33" t="n">
        <v>2.77</v>
      </c>
      <c r="M33" t="n">
        <v>4.212</v>
      </c>
      <c r="N33" t="n">
        <v>4.389</v>
      </c>
      <c r="O33" t="n">
        <v>4.549</v>
      </c>
      <c r="P33" t="n">
        <v>4.28</v>
      </c>
      <c r="Q33" t="n">
        <v>6.229</v>
      </c>
      <c r="R33" t="n">
        <v>8.723000000000001</v>
      </c>
      <c r="S33" t="n">
        <v>9.117000000000001</v>
      </c>
      <c r="T33" t="n">
        <v>8.85</v>
      </c>
      <c r="U33" t="n">
        <v>5.619</v>
      </c>
      <c r="V33" t="n">
        <v>3.251</v>
      </c>
      <c r="W33" t="n">
        <v>3.574</v>
      </c>
      <c r="X33" t="n">
        <v>2.946</v>
      </c>
      <c r="Y33" t="n">
        <v>2.776</v>
      </c>
    </row>
    <row r="34">
      <c r="A34" s="4" t="n">
        <v>46290</v>
      </c>
      <c r="B34" t="n">
        <v>2.721</v>
      </c>
      <c r="C34" t="n">
        <v>2.954</v>
      </c>
      <c r="D34" t="n">
        <v>2.699</v>
      </c>
      <c r="E34" t="n">
        <v>2.816</v>
      </c>
      <c r="F34" t="n">
        <v>2.859</v>
      </c>
      <c r="G34" t="n">
        <v>2.848</v>
      </c>
      <c r="H34" t="n">
        <v>2.834</v>
      </c>
      <c r="I34" t="n">
        <v>2.834</v>
      </c>
      <c r="J34" t="n">
        <v>2.788</v>
      </c>
      <c r="K34" t="n">
        <v>3.564</v>
      </c>
      <c r="L34" t="n">
        <v>3.776</v>
      </c>
      <c r="M34" t="n">
        <v>5.632</v>
      </c>
      <c r="N34" t="n">
        <v>5.876</v>
      </c>
      <c r="O34" t="n">
        <v>6.175</v>
      </c>
      <c r="P34" t="n">
        <v>5.965</v>
      </c>
      <c r="Q34" t="n">
        <v>8.505000000000001</v>
      </c>
      <c r="R34" t="n">
        <v>8.637</v>
      </c>
      <c r="S34" t="n">
        <v>9.17</v>
      </c>
      <c r="T34" t="n">
        <v>8.974</v>
      </c>
      <c r="U34" t="n">
        <v>6.744</v>
      </c>
      <c r="V34" t="n">
        <v>3.119</v>
      </c>
      <c r="W34" t="n">
        <v>3.72</v>
      </c>
      <c r="X34" t="n">
        <v>2.906</v>
      </c>
      <c r="Y34" t="n">
        <v>2.783</v>
      </c>
    </row>
    <row r="35">
      <c r="A35" s="4" t="n">
        <v>46291</v>
      </c>
      <c r="B35" t="n">
        <v>2.773</v>
      </c>
      <c r="C35" t="n">
        <v>3.023</v>
      </c>
      <c r="D35" t="n">
        <v>2.705</v>
      </c>
      <c r="E35" t="n">
        <v>2.684</v>
      </c>
      <c r="F35" t="n">
        <v>2.716</v>
      </c>
      <c r="G35" t="n">
        <v>2.716</v>
      </c>
      <c r="H35" t="n">
        <v>2.719</v>
      </c>
      <c r="I35" t="n">
        <v>2.86</v>
      </c>
      <c r="J35" t="n">
        <v>2.944</v>
      </c>
      <c r="K35" t="n">
        <v>3.881</v>
      </c>
      <c r="L35" t="n">
        <v>3.206</v>
      </c>
      <c r="M35" t="n">
        <v>3.29</v>
      </c>
      <c r="N35" t="n">
        <v>3.477</v>
      </c>
      <c r="O35" t="n">
        <v>4.047</v>
      </c>
      <c r="P35" t="n">
        <v>7.633</v>
      </c>
      <c r="Q35" t="n">
        <v>9.324999999999999</v>
      </c>
      <c r="R35" t="n">
        <v>9.295</v>
      </c>
      <c r="S35" t="n">
        <v>9.565</v>
      </c>
      <c r="T35" t="n">
        <v>9.180999999999999</v>
      </c>
      <c r="U35" t="n">
        <v>7.609</v>
      </c>
      <c r="V35" t="n">
        <v>3.984</v>
      </c>
      <c r="W35" t="n">
        <v>3.727</v>
      </c>
      <c r="X35" t="n">
        <v>2.913</v>
      </c>
      <c r="Y35" t="n">
        <v>2.802</v>
      </c>
    </row>
    <row r="36">
      <c r="A36" s="4" t="n">
        <v>46292</v>
      </c>
      <c r="B36" t="n">
        <v>2.776</v>
      </c>
      <c r="C36" t="n">
        <v>3.017</v>
      </c>
      <c r="D36" t="n">
        <v>2.752</v>
      </c>
      <c r="E36" t="n">
        <v>2.795</v>
      </c>
      <c r="F36" t="n">
        <v>2.739</v>
      </c>
      <c r="G36" t="n">
        <v>2.707</v>
      </c>
      <c r="H36" t="n">
        <v>2.715</v>
      </c>
      <c r="I36" t="n">
        <v>2.888</v>
      </c>
      <c r="J36" t="n">
        <v>2.991</v>
      </c>
      <c r="K36" t="n">
        <v>3.981</v>
      </c>
      <c r="L36" t="n">
        <v>3.227</v>
      </c>
      <c r="M36" t="n">
        <v>3.349</v>
      </c>
      <c r="N36" t="n">
        <v>3.421</v>
      </c>
      <c r="O36" t="n">
        <v>3.536</v>
      </c>
      <c r="P36" t="n">
        <v>4.227</v>
      </c>
      <c r="Q36" t="n">
        <v>7.318</v>
      </c>
      <c r="R36" t="n">
        <v>8.771000000000001</v>
      </c>
      <c r="S36" t="n">
        <v>7.145</v>
      </c>
      <c r="T36" t="n">
        <v>4.276</v>
      </c>
      <c r="U36" t="n">
        <v>3.388</v>
      </c>
      <c r="V36" t="n">
        <v>3.35</v>
      </c>
      <c r="W36" t="n">
        <v>3.649</v>
      </c>
      <c r="X36" t="n">
        <v>2.852</v>
      </c>
      <c r="Y36" t="n">
        <v>2.815</v>
      </c>
    </row>
    <row r="37">
      <c r="A37" s="4" t="n">
        <v>46293</v>
      </c>
      <c r="B37" t="n">
        <v>2.813</v>
      </c>
      <c r="C37" t="n">
        <v>2.989</v>
      </c>
      <c r="D37" t="n">
        <v>2.764</v>
      </c>
      <c r="E37" t="n">
        <v>2.888</v>
      </c>
      <c r="F37" t="n">
        <v>2.756</v>
      </c>
      <c r="G37" t="n">
        <v>2.738</v>
      </c>
      <c r="H37" t="n">
        <v>2.74</v>
      </c>
      <c r="I37" t="n">
        <v>2.915</v>
      </c>
      <c r="J37" t="n">
        <v>3.087</v>
      </c>
      <c r="K37" t="n">
        <v>3.824</v>
      </c>
      <c r="L37" t="n">
        <v>3.045</v>
      </c>
      <c r="M37" t="n">
        <v>3.086</v>
      </c>
      <c r="N37" t="n">
        <v>6.141</v>
      </c>
      <c r="O37" t="n">
        <v>5.199</v>
      </c>
      <c r="P37" t="n">
        <v>2.985</v>
      </c>
      <c r="Q37" t="n">
        <v>3.202</v>
      </c>
      <c r="R37" t="n">
        <v>3.218</v>
      </c>
      <c r="S37" t="n">
        <v>3.409</v>
      </c>
      <c r="T37" t="n">
        <v>3.377</v>
      </c>
      <c r="U37" t="n">
        <v>3.36</v>
      </c>
      <c r="V37" t="n">
        <v>3.295</v>
      </c>
      <c r="W37" t="n">
        <v>3.567</v>
      </c>
      <c r="X37" t="n">
        <v>2.705</v>
      </c>
      <c r="Y37" t="n">
        <v>2.691</v>
      </c>
    </row>
    <row r="38">
      <c r="A38" s="4" t="n">
        <v>46294</v>
      </c>
      <c r="B38" t="n">
        <v>2.822</v>
      </c>
      <c r="C38" t="n">
        <v>2.806</v>
      </c>
      <c r="D38" t="n">
        <v>2.654</v>
      </c>
      <c r="E38" t="n">
        <v>2.637</v>
      </c>
      <c r="F38" t="n">
        <v>2.664</v>
      </c>
      <c r="G38" t="n">
        <v>2.682</v>
      </c>
      <c r="H38" t="n">
        <v>2.671</v>
      </c>
      <c r="I38" t="n">
        <v>2.858</v>
      </c>
      <c r="J38" t="n">
        <v>3.173</v>
      </c>
      <c r="K38" t="n">
        <v>3.493</v>
      </c>
      <c r="L38" t="n">
        <v>2.987</v>
      </c>
      <c r="M38" t="n">
        <v>5.136</v>
      </c>
      <c r="N38" t="n">
        <v>6.05</v>
      </c>
      <c r="O38" t="n">
        <v>5.494</v>
      </c>
      <c r="P38" t="n">
        <v>2.595</v>
      </c>
      <c r="Q38" t="n">
        <v>3.483</v>
      </c>
      <c r="R38" t="n">
        <v>3.252</v>
      </c>
      <c r="S38" t="n">
        <v>3.373</v>
      </c>
      <c r="T38" t="n">
        <v>3.108</v>
      </c>
      <c r="U38" t="n">
        <v>3.119</v>
      </c>
      <c r="V38" t="n">
        <v>3.108</v>
      </c>
      <c r="W38" t="n">
        <v>3.852</v>
      </c>
      <c r="X38" t="n">
        <v>2.719</v>
      </c>
      <c r="Y38" t="n">
        <v>2.707</v>
      </c>
    </row>
    <row r="39">
      <c r="A39" s="4" t="n">
        <v>46295</v>
      </c>
      <c r="B39" t="n">
        <v>2.898</v>
      </c>
      <c r="C39" t="n">
        <v>2.713</v>
      </c>
      <c r="D39" t="n">
        <v>2.592</v>
      </c>
      <c r="E39" t="n">
        <v>2.968</v>
      </c>
      <c r="F39" t="n">
        <v>2.84</v>
      </c>
      <c r="G39" t="n">
        <v>2.838</v>
      </c>
      <c r="H39" t="n">
        <v>2.758</v>
      </c>
      <c r="I39" t="n">
        <v>2.416</v>
      </c>
      <c r="J39" t="n">
        <v>2.988</v>
      </c>
      <c r="K39" t="n">
        <v>3.485</v>
      </c>
      <c r="L39" t="n">
        <v>2.717</v>
      </c>
      <c r="M39" t="n">
        <v>2.814</v>
      </c>
      <c r="N39" t="n">
        <v>2.889</v>
      </c>
      <c r="O39" t="n">
        <v>2.94</v>
      </c>
      <c r="P39" t="n">
        <v>2.819</v>
      </c>
      <c r="Q39" t="n">
        <v>3.643</v>
      </c>
      <c r="R39" t="n">
        <v>3.533</v>
      </c>
      <c r="S39" t="n">
        <v>3.228</v>
      </c>
      <c r="T39" t="n">
        <v>3.163</v>
      </c>
      <c r="U39" t="n">
        <v>3.086</v>
      </c>
      <c r="V39" t="n">
        <v>3.067</v>
      </c>
      <c r="W39" t="n">
        <v>3.791</v>
      </c>
      <c r="X39" t="n">
        <v>2.728</v>
      </c>
      <c r="Y39" t="n">
        <v>2.701</v>
      </c>
    </row>
    <row r="40">
      <c r="A40" s="4" t="n">
        <v>46296</v>
      </c>
      <c r="B40" t="n">
        <v>2.96</v>
      </c>
      <c r="C40" t="n">
        <v>2.695</v>
      </c>
      <c r="D40" t="n">
        <v>2.54</v>
      </c>
      <c r="E40" t="n">
        <v>2.999</v>
      </c>
      <c r="F40" t="n">
        <v>2.844</v>
      </c>
      <c r="G40" t="n">
        <v>2.839</v>
      </c>
      <c r="H40" t="n">
        <v>2.759</v>
      </c>
      <c r="I40" t="n">
        <v>2.272</v>
      </c>
      <c r="J40" t="n">
        <v>3.003</v>
      </c>
      <c r="K40" t="n">
        <v>3.293</v>
      </c>
      <c r="L40" t="n">
        <v>2.557</v>
      </c>
      <c r="M40" t="n">
        <v>2.583</v>
      </c>
      <c r="N40" t="n">
        <v>5.161</v>
      </c>
      <c r="O40" t="n">
        <v>5.587</v>
      </c>
      <c r="P40" t="n">
        <v>2.663</v>
      </c>
      <c r="Q40" t="n">
        <v>3.485</v>
      </c>
      <c r="R40" t="n">
        <v>3.361</v>
      </c>
      <c r="S40" t="n">
        <v>3.216</v>
      </c>
      <c r="T40" t="n">
        <v>3.076</v>
      </c>
      <c r="U40" t="n">
        <v>3.065</v>
      </c>
      <c r="V40" t="n">
        <v>3.145</v>
      </c>
      <c r="W40" t="n">
        <v>3.701</v>
      </c>
      <c r="X40" t="n">
        <v>2.725</v>
      </c>
      <c r="Y40" t="n">
        <v>2.686</v>
      </c>
    </row>
    <row r="41">
      <c r="A41" s="4" t="n">
        <v>46297</v>
      </c>
      <c r="B41" t="n">
        <v>2.967</v>
      </c>
      <c r="C41" t="n">
        <v>2.667</v>
      </c>
      <c r="D41" t="n">
        <v>2.46</v>
      </c>
      <c r="E41" t="n">
        <v>3.092</v>
      </c>
      <c r="F41" t="n">
        <v>2.827</v>
      </c>
      <c r="G41" t="n">
        <v>2.831</v>
      </c>
      <c r="H41" t="n">
        <v>2.719</v>
      </c>
      <c r="I41" t="n">
        <v>2.163</v>
      </c>
      <c r="J41" t="n">
        <v>3.112</v>
      </c>
      <c r="K41" t="n">
        <v>3.006</v>
      </c>
      <c r="L41" t="n">
        <v>2.698</v>
      </c>
      <c r="M41" t="n">
        <v>3.59</v>
      </c>
      <c r="N41" t="n">
        <v>5.779</v>
      </c>
      <c r="O41" t="n">
        <v>5.148</v>
      </c>
      <c r="P41" t="n">
        <v>2.836</v>
      </c>
      <c r="Q41" t="n">
        <v>3.731</v>
      </c>
      <c r="R41" t="n">
        <v>3.503</v>
      </c>
      <c r="S41" t="n">
        <v>3.212</v>
      </c>
      <c r="T41" t="n">
        <v>3.146</v>
      </c>
      <c r="U41" t="n">
        <v>3.101</v>
      </c>
      <c r="V41" t="n">
        <v>3.489</v>
      </c>
      <c r="W41" t="n">
        <v>3.737</v>
      </c>
      <c r="X41" t="n">
        <v>2.883</v>
      </c>
      <c r="Y41" t="n">
        <v>2.856</v>
      </c>
    </row>
    <row r="42">
      <c r="A42" s="4" t="n">
        <v>46298</v>
      </c>
      <c r="B42" t="n">
        <v>3.117</v>
      </c>
      <c r="C42" t="n">
        <v>2.83</v>
      </c>
      <c r="D42" t="n">
        <v>3.145</v>
      </c>
      <c r="E42" t="n">
        <v>2.832</v>
      </c>
      <c r="F42" t="n">
        <v>2.685</v>
      </c>
      <c r="G42" t="n">
        <v>2.69</v>
      </c>
      <c r="H42" t="n">
        <v>2.626</v>
      </c>
      <c r="I42" t="n">
        <v>2.36</v>
      </c>
      <c r="J42" t="n">
        <v>3.429</v>
      </c>
      <c r="K42" t="n">
        <v>3.038</v>
      </c>
      <c r="L42" t="n">
        <v>2.757</v>
      </c>
      <c r="M42" t="n">
        <v>2.831</v>
      </c>
      <c r="N42" t="n">
        <v>3.047</v>
      </c>
      <c r="O42" t="n">
        <v>3.04</v>
      </c>
      <c r="P42" t="n">
        <v>3.328</v>
      </c>
      <c r="Q42" t="n">
        <v>3.547</v>
      </c>
      <c r="R42" t="n">
        <v>3.546</v>
      </c>
      <c r="S42" t="n">
        <v>3.337</v>
      </c>
      <c r="T42" t="n">
        <v>3.174</v>
      </c>
      <c r="U42" t="n">
        <v>3.092</v>
      </c>
      <c r="V42" t="n">
        <v>3.609</v>
      </c>
      <c r="W42" t="n">
        <v>3.256</v>
      </c>
      <c r="X42" t="n">
        <v>2.748</v>
      </c>
      <c r="Y42" t="n">
        <v>2.722</v>
      </c>
    </row>
    <row r="43">
      <c r="A43" s="4" t="n">
        <v>46299</v>
      </c>
      <c r="B43" t="n">
        <v>2.987</v>
      </c>
      <c r="C43" t="n">
        <v>2.674</v>
      </c>
      <c r="D43" t="n">
        <v>2.631</v>
      </c>
      <c r="E43" t="n">
        <v>3.068</v>
      </c>
      <c r="F43" t="n">
        <v>2.853</v>
      </c>
      <c r="G43" t="n">
        <v>2.811</v>
      </c>
      <c r="H43" t="n">
        <v>2.695</v>
      </c>
      <c r="I43" t="n">
        <v>2.325</v>
      </c>
      <c r="J43" t="n">
        <v>3.465</v>
      </c>
      <c r="K43" t="n">
        <v>2.985</v>
      </c>
      <c r="L43" t="n">
        <v>2.921</v>
      </c>
      <c r="M43" t="n">
        <v>3.042</v>
      </c>
      <c r="N43" t="n">
        <v>3.078</v>
      </c>
      <c r="O43" t="n">
        <v>3.184</v>
      </c>
      <c r="P43" t="n">
        <v>3.244</v>
      </c>
      <c r="Q43" t="n">
        <v>3.376</v>
      </c>
      <c r="R43" t="n">
        <v>3.322</v>
      </c>
      <c r="S43" t="n">
        <v>3.017</v>
      </c>
      <c r="T43" t="n">
        <v>2.912</v>
      </c>
      <c r="U43" t="n">
        <v>2.956</v>
      </c>
      <c r="V43" t="n">
        <v>3.521</v>
      </c>
      <c r="W43" t="n">
        <v>3.25</v>
      </c>
      <c r="X43" t="n">
        <v>2.728</v>
      </c>
      <c r="Y43" t="n">
        <v>2.787</v>
      </c>
    </row>
    <row r="44">
      <c r="A44" s="4" t="n">
        <v>46300</v>
      </c>
      <c r="B44" t="n">
        <v>2.833</v>
      </c>
      <c r="C44" t="n">
        <v>2.665</v>
      </c>
      <c r="D44" t="n">
        <v>2.455</v>
      </c>
      <c r="E44" t="n">
        <v>2.835</v>
      </c>
      <c r="F44" t="n">
        <v>2.651</v>
      </c>
      <c r="G44" t="n">
        <v>2.67</v>
      </c>
      <c r="H44" t="n">
        <v>2.606</v>
      </c>
      <c r="I44" t="n">
        <v>2.474</v>
      </c>
      <c r="J44" t="n">
        <v>3.348</v>
      </c>
      <c r="K44" t="n">
        <v>2.667</v>
      </c>
      <c r="L44" t="n">
        <v>2.675</v>
      </c>
      <c r="M44" t="n">
        <v>2.704</v>
      </c>
      <c r="N44" t="n">
        <v>4.878</v>
      </c>
      <c r="O44" t="n">
        <v>5.189</v>
      </c>
      <c r="P44" t="n">
        <v>3.207</v>
      </c>
      <c r="Q44" t="n">
        <v>3.125</v>
      </c>
      <c r="R44" t="n">
        <v>3.106</v>
      </c>
      <c r="S44" t="n">
        <v>2.928</v>
      </c>
      <c r="T44" t="n">
        <v>2.954</v>
      </c>
      <c r="U44" t="n">
        <v>2.945</v>
      </c>
      <c r="V44" t="n">
        <v>3.542</v>
      </c>
      <c r="W44" t="n">
        <v>3.148</v>
      </c>
      <c r="X44" t="n">
        <v>2.708</v>
      </c>
      <c r="Y44" t="n">
        <v>2.873</v>
      </c>
    </row>
    <row r="45">
      <c r="A45" s="4" t="n">
        <v>46301</v>
      </c>
      <c r="B45" t="n">
        <v>2.782</v>
      </c>
      <c r="C45" t="n">
        <v>2.697</v>
      </c>
      <c r="D45" t="n">
        <v>2.634</v>
      </c>
      <c r="E45" t="n">
        <v>2.996</v>
      </c>
      <c r="F45" t="n">
        <v>2.833</v>
      </c>
      <c r="G45" t="n">
        <v>2.824</v>
      </c>
      <c r="H45" t="n">
        <v>2.698</v>
      </c>
      <c r="I45" t="n">
        <v>2.439</v>
      </c>
      <c r="J45" t="n">
        <v>3.173</v>
      </c>
      <c r="K45" t="n">
        <v>2.657</v>
      </c>
      <c r="L45" t="n">
        <v>2.524</v>
      </c>
      <c r="M45" t="n">
        <v>2.574</v>
      </c>
      <c r="N45" t="n">
        <v>2.61</v>
      </c>
      <c r="O45" t="n">
        <v>2.718</v>
      </c>
      <c r="P45" t="n">
        <v>3.062</v>
      </c>
      <c r="Q45" t="n">
        <v>3.286</v>
      </c>
      <c r="R45" t="n">
        <v>3.057</v>
      </c>
      <c r="S45" t="n">
        <v>3.024</v>
      </c>
      <c r="T45" t="n">
        <v>2.854</v>
      </c>
      <c r="U45" t="n">
        <v>3.008</v>
      </c>
      <c r="V45" t="n">
        <v>3.452</v>
      </c>
      <c r="W45" t="n">
        <v>3.255</v>
      </c>
      <c r="X45" t="n">
        <v>2.883</v>
      </c>
      <c r="Y45" t="n">
        <v>3.12</v>
      </c>
    </row>
    <row r="46">
      <c r="A46" s="4" t="n">
        <v>46302</v>
      </c>
      <c r="B46" t="n">
        <v>2.903</v>
      </c>
      <c r="C46" t="n">
        <v>2.855</v>
      </c>
      <c r="D46" t="n">
        <v>2.546</v>
      </c>
      <c r="E46" t="n">
        <v>2.795</v>
      </c>
      <c r="F46" t="n">
        <v>2.723</v>
      </c>
      <c r="G46" t="n">
        <v>2.718</v>
      </c>
      <c r="H46" t="n">
        <v>2.61</v>
      </c>
      <c r="I46" t="n">
        <v>2.677</v>
      </c>
      <c r="J46" t="n">
        <v>2.976</v>
      </c>
      <c r="K46" t="n">
        <v>2.599</v>
      </c>
      <c r="L46" t="n">
        <v>2.54</v>
      </c>
      <c r="M46" t="n">
        <v>2.685</v>
      </c>
      <c r="N46" t="n">
        <v>2.7</v>
      </c>
      <c r="O46" t="n">
        <v>2.78</v>
      </c>
      <c r="P46" t="n">
        <v>3.254</v>
      </c>
      <c r="Q46" t="n">
        <v>3.341</v>
      </c>
      <c r="R46" t="n">
        <v>2.978</v>
      </c>
      <c r="S46" t="n">
        <v>2.892</v>
      </c>
      <c r="T46" t="n">
        <v>2.871</v>
      </c>
      <c r="U46" t="n">
        <v>2.989</v>
      </c>
      <c r="V46" t="n">
        <v>3.472</v>
      </c>
      <c r="W46" t="n">
        <v>3.017</v>
      </c>
      <c r="X46" t="n">
        <v>2.714</v>
      </c>
      <c r="Y46" t="n">
        <v>2.987</v>
      </c>
    </row>
    <row r="47">
      <c r="A47" s="4" t="n">
        <v>46303</v>
      </c>
      <c r="B47" t="n">
        <v>2.688</v>
      </c>
      <c r="C47" t="n">
        <v>2.62</v>
      </c>
      <c r="D47" t="n">
        <v>2.605</v>
      </c>
      <c r="E47" t="n">
        <v>2.795</v>
      </c>
      <c r="F47" t="n">
        <v>2.687</v>
      </c>
      <c r="G47" t="n">
        <v>2.688</v>
      </c>
      <c r="H47" t="n">
        <v>2.577</v>
      </c>
      <c r="I47" t="n">
        <v>2.7</v>
      </c>
      <c r="J47" t="n">
        <v>2.874</v>
      </c>
      <c r="K47" t="n">
        <v>2.44</v>
      </c>
      <c r="L47" t="n">
        <v>2.512</v>
      </c>
      <c r="M47" t="n">
        <v>2.598</v>
      </c>
      <c r="N47" t="n">
        <v>2.64</v>
      </c>
      <c r="O47" t="n">
        <v>2.604</v>
      </c>
      <c r="P47" t="n">
        <v>3.211</v>
      </c>
      <c r="Q47" t="n">
        <v>3.076</v>
      </c>
      <c r="R47" t="n">
        <v>2.948</v>
      </c>
      <c r="S47" t="n">
        <v>2.859</v>
      </c>
      <c r="T47" t="n">
        <v>2.919</v>
      </c>
      <c r="U47" t="n">
        <v>3.018</v>
      </c>
      <c r="V47" t="n">
        <v>3.488</v>
      </c>
      <c r="W47" t="n">
        <v>3.011</v>
      </c>
      <c r="X47" t="n">
        <v>2.718</v>
      </c>
      <c r="Y47" t="n">
        <v>2.981</v>
      </c>
    </row>
    <row r="48">
      <c r="A48" s="4" t="n">
        <v>46304</v>
      </c>
      <c r="B48" t="n">
        <v>2.666</v>
      </c>
      <c r="C48" t="n">
        <v>2.538</v>
      </c>
      <c r="D48" t="n">
        <v>2.625</v>
      </c>
      <c r="E48" t="n">
        <v>2.742</v>
      </c>
      <c r="F48" t="n">
        <v>2.661</v>
      </c>
      <c r="G48" t="n">
        <v>2.658</v>
      </c>
      <c r="H48" t="n">
        <v>2.538</v>
      </c>
      <c r="I48" t="n">
        <v>2.782</v>
      </c>
      <c r="J48" t="n">
        <v>2.783</v>
      </c>
      <c r="K48" t="n">
        <v>2.403</v>
      </c>
      <c r="L48" t="n">
        <v>2.491</v>
      </c>
      <c r="M48" t="n">
        <v>2.598</v>
      </c>
      <c r="N48" t="n">
        <v>2.614</v>
      </c>
      <c r="O48" t="n">
        <v>2.578</v>
      </c>
      <c r="P48" t="n">
        <v>3.193</v>
      </c>
      <c r="Q48" t="n">
        <v>3.076</v>
      </c>
      <c r="R48" t="n">
        <v>2.852</v>
      </c>
      <c r="S48" t="n">
        <v>2.868</v>
      </c>
      <c r="T48" t="n">
        <v>2.816</v>
      </c>
      <c r="U48" t="n">
        <v>3.101</v>
      </c>
      <c r="V48" t="n">
        <v>3.216</v>
      </c>
      <c r="W48" t="n">
        <v>2.99</v>
      </c>
      <c r="X48" t="n">
        <v>2.701</v>
      </c>
      <c r="Y48" t="n">
        <v>2.975</v>
      </c>
    </row>
    <row r="49">
      <c r="A49" s="4" t="n">
        <v>46305</v>
      </c>
      <c r="B49" t="n">
        <v>2.669</v>
      </c>
      <c r="C49" t="n">
        <v>2.51</v>
      </c>
      <c r="D49" t="n">
        <v>2.8</v>
      </c>
      <c r="E49" t="n">
        <v>2.878</v>
      </c>
      <c r="F49" t="n">
        <v>2.802</v>
      </c>
      <c r="G49" t="n">
        <v>2.783</v>
      </c>
      <c r="H49" t="n">
        <v>2.636</v>
      </c>
      <c r="I49" t="n">
        <v>2.798</v>
      </c>
      <c r="J49" t="n">
        <v>2.471</v>
      </c>
      <c r="K49" t="n">
        <v>2.251</v>
      </c>
      <c r="L49" t="n">
        <v>2.377</v>
      </c>
      <c r="M49" t="n">
        <v>2.475</v>
      </c>
      <c r="N49" t="n">
        <v>2.585</v>
      </c>
      <c r="O49" t="n">
        <v>2.664</v>
      </c>
      <c r="P49" t="n">
        <v>3.252</v>
      </c>
      <c r="Q49" t="n">
        <v>3.071</v>
      </c>
      <c r="R49" t="n">
        <v>2.867</v>
      </c>
      <c r="S49" t="n">
        <v>2.916</v>
      </c>
      <c r="T49" t="n">
        <v>2.866</v>
      </c>
      <c r="U49" t="n">
        <v>3.21</v>
      </c>
      <c r="V49" t="n">
        <v>3.28</v>
      </c>
      <c r="W49" t="n">
        <v>2.871</v>
      </c>
      <c r="X49" t="n">
        <v>2.694</v>
      </c>
      <c r="Y49" t="n">
        <v>2.954</v>
      </c>
    </row>
    <row r="50">
      <c r="A50" s="4" t="n">
        <v>46306</v>
      </c>
      <c r="B50" t="n">
        <v>2.675</v>
      </c>
      <c r="C50" t="n">
        <v>2.446</v>
      </c>
      <c r="D50" t="n">
        <v>2.754</v>
      </c>
      <c r="E50" t="n">
        <v>2.688</v>
      </c>
      <c r="F50" t="n">
        <v>2.64</v>
      </c>
      <c r="G50" t="n">
        <v>2.631</v>
      </c>
      <c r="H50" t="n">
        <v>2.568</v>
      </c>
      <c r="I50" t="n">
        <v>2.886</v>
      </c>
      <c r="J50" t="n">
        <v>2.593</v>
      </c>
      <c r="K50" t="n">
        <v>2.328</v>
      </c>
      <c r="L50" t="n">
        <v>2.402</v>
      </c>
      <c r="M50" t="n">
        <v>2.533</v>
      </c>
      <c r="N50" t="n">
        <v>2.663</v>
      </c>
      <c r="O50" t="n">
        <v>2.703</v>
      </c>
      <c r="P50" t="n">
        <v>3.312</v>
      </c>
      <c r="Q50" t="n">
        <v>3.05</v>
      </c>
      <c r="R50" t="n">
        <v>2.983</v>
      </c>
      <c r="S50" t="n">
        <v>2.923</v>
      </c>
      <c r="T50" t="n">
        <v>2.901</v>
      </c>
      <c r="U50" t="n">
        <v>3.27</v>
      </c>
      <c r="V50" t="n">
        <v>3.127</v>
      </c>
      <c r="W50" t="n">
        <v>3.042</v>
      </c>
      <c r="X50" t="n">
        <v>2.806</v>
      </c>
      <c r="Y50" t="n">
        <v>2.805</v>
      </c>
    </row>
    <row r="51">
      <c r="A51" s="4" t="n">
        <v>46307</v>
      </c>
      <c r="B51" t="n">
        <v>2.67</v>
      </c>
      <c r="C51" t="n">
        <v>2.378</v>
      </c>
      <c r="D51" t="n">
        <v>3.1</v>
      </c>
      <c r="E51" t="n">
        <v>2.887</v>
      </c>
      <c r="F51" t="n">
        <v>2.831</v>
      </c>
      <c r="G51" t="n">
        <v>2.787</v>
      </c>
      <c r="H51" t="n">
        <v>2.79</v>
      </c>
      <c r="I51" t="n">
        <v>2.664</v>
      </c>
      <c r="J51" t="n">
        <v>2.541</v>
      </c>
      <c r="K51" t="n">
        <v>2.281</v>
      </c>
      <c r="L51" t="n">
        <v>2.412</v>
      </c>
      <c r="M51" t="n">
        <v>2.62</v>
      </c>
      <c r="N51" t="n">
        <v>2.692</v>
      </c>
      <c r="O51" t="n">
        <v>2.781</v>
      </c>
      <c r="P51" t="n">
        <v>3.43</v>
      </c>
      <c r="Q51" t="n">
        <v>3.149</v>
      </c>
      <c r="R51" t="n">
        <v>2.989</v>
      </c>
      <c r="S51" t="n">
        <v>3.054</v>
      </c>
      <c r="T51" t="n">
        <v>2.961</v>
      </c>
      <c r="U51" t="n">
        <v>3.355</v>
      </c>
      <c r="V51" t="n">
        <v>3.21</v>
      </c>
      <c r="W51" t="n">
        <v>3.064</v>
      </c>
      <c r="X51" t="n">
        <v>2.903</v>
      </c>
      <c r="Y51" t="n">
        <v>2.748</v>
      </c>
    </row>
    <row r="52">
      <c r="A52" s="4" t="n">
        <v>46308</v>
      </c>
      <c r="B52" t="n">
        <v>2.673</v>
      </c>
      <c r="C52" t="n">
        <v>2.288</v>
      </c>
      <c r="D52" t="n">
        <v>3.022</v>
      </c>
      <c r="E52" t="n">
        <v>2.664</v>
      </c>
      <c r="F52" t="n">
        <v>2.662</v>
      </c>
      <c r="G52" t="n">
        <v>2.647</v>
      </c>
      <c r="H52" t="n">
        <v>2.884</v>
      </c>
      <c r="I52" t="n">
        <v>2.653</v>
      </c>
      <c r="J52" t="n">
        <v>2.681</v>
      </c>
      <c r="K52" t="n">
        <v>2.389</v>
      </c>
      <c r="L52" t="n">
        <v>2.57</v>
      </c>
      <c r="M52" t="n">
        <v>2.6</v>
      </c>
      <c r="N52" t="n">
        <v>2.686</v>
      </c>
      <c r="O52" t="n">
        <v>2.744</v>
      </c>
      <c r="P52" t="n">
        <v>3.424</v>
      </c>
      <c r="Q52" t="n">
        <v>2.964</v>
      </c>
      <c r="R52" t="n">
        <v>3.066</v>
      </c>
      <c r="S52" t="n">
        <v>3.019</v>
      </c>
      <c r="T52" t="n">
        <v>3.031</v>
      </c>
      <c r="U52" t="n">
        <v>3.386</v>
      </c>
      <c r="V52" t="n">
        <v>3.263</v>
      </c>
      <c r="W52" t="n">
        <v>3.095</v>
      </c>
      <c r="X52" t="n">
        <v>3.145</v>
      </c>
      <c r="Y52" t="n">
        <v>2.844</v>
      </c>
    </row>
    <row r="53">
      <c r="A53" s="4" t="n">
        <v>46309</v>
      </c>
      <c r="B53" t="n">
        <v>2.802</v>
      </c>
      <c r="C53" t="n">
        <v>2.28</v>
      </c>
      <c r="D53" t="n">
        <v>2.965</v>
      </c>
      <c r="E53" t="n">
        <v>2.658</v>
      </c>
      <c r="F53" t="n">
        <v>2.665</v>
      </c>
      <c r="G53" t="n">
        <v>2.673</v>
      </c>
      <c r="H53" t="n">
        <v>3.046</v>
      </c>
      <c r="I53" t="n">
        <v>2.581</v>
      </c>
      <c r="J53" t="n">
        <v>2.754</v>
      </c>
      <c r="K53" t="n">
        <v>0.075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</sheetData>
  <conditionalFormatting sqref="B2:Y53">
    <cfRule type="colorScale" priority="1">
      <colorScale>
        <cfvo type="min"/>
        <cfvo type="max"/>
        <color rgb="00FFFFFF"/>
        <color rgb="003987E5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45" customHeight="1">
      <c r="A1" s="1" t="inlineStr">
        <is>
          <t>Fecha</t>
        </is>
      </c>
      <c r="B1" s="1" t="inlineStr">
        <is>
          <t>00h</t>
        </is>
      </c>
      <c r="C1" s="1" t="inlineStr">
        <is>
          <t>01h</t>
        </is>
      </c>
      <c r="D1" s="1" t="inlineStr">
        <is>
          <t>02h</t>
        </is>
      </c>
      <c r="E1" s="1" t="inlineStr">
        <is>
          <t>03h</t>
        </is>
      </c>
      <c r="F1" s="1" t="inlineStr">
        <is>
          <t>04h</t>
        </is>
      </c>
      <c r="G1" s="1" t="inlineStr">
        <is>
          <t>05h</t>
        </is>
      </c>
      <c r="H1" s="1" t="inlineStr">
        <is>
          <t>06h</t>
        </is>
      </c>
      <c r="I1" s="1" t="inlineStr">
        <is>
          <t>07h</t>
        </is>
      </c>
      <c r="J1" s="1" t="inlineStr">
        <is>
          <t>08h</t>
        </is>
      </c>
      <c r="K1" s="1" t="inlineStr">
        <is>
          <t>09h</t>
        </is>
      </c>
      <c r="L1" s="1" t="inlineStr">
        <is>
          <t>10h</t>
        </is>
      </c>
      <c r="M1" s="1" t="inlineStr">
        <is>
          <t>11h</t>
        </is>
      </c>
      <c r="N1" s="1" t="inlineStr">
        <is>
          <t>12h</t>
        </is>
      </c>
      <c r="O1" s="1" t="inlineStr">
        <is>
          <t>13h</t>
        </is>
      </c>
      <c r="P1" s="1" t="inlineStr">
        <is>
          <t>14h</t>
        </is>
      </c>
      <c r="Q1" s="1" t="inlineStr">
        <is>
          <t>15h</t>
        </is>
      </c>
      <c r="R1" s="1" t="inlineStr">
        <is>
          <t>16h</t>
        </is>
      </c>
      <c r="S1" s="1" t="inlineStr">
        <is>
          <t>17h</t>
        </is>
      </c>
      <c r="T1" s="1" t="inlineStr">
        <is>
          <t>18h</t>
        </is>
      </c>
      <c r="U1" s="1" t="inlineStr">
        <is>
          <t>19h</t>
        </is>
      </c>
      <c r="V1" s="1" t="inlineStr">
        <is>
          <t>20h</t>
        </is>
      </c>
      <c r="W1" s="1" t="inlineStr">
        <is>
          <t>21h</t>
        </is>
      </c>
      <c r="X1" s="1" t="inlineStr">
        <is>
          <t>22h</t>
        </is>
      </c>
      <c r="Y1" s="1" t="inlineStr">
        <is>
          <t>23h</t>
        </is>
      </c>
    </row>
    <row r="2">
      <c r="A2" s="4" t="n">
        <v>46217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4" t="n">
        <v>46218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4" t="n">
        <v>46219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4" t="n">
        <v>46220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83</v>
      </c>
      <c r="N5" t="n">
        <v>100</v>
      </c>
      <c r="O5" t="n">
        <v>100</v>
      </c>
      <c r="P5" t="n">
        <v>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4" t="n">
        <v>46223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</row>
    <row r="7">
      <c r="A7" s="4" t="n">
        <v>46224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</row>
    <row r="8">
      <c r="A8" s="4" t="n">
        <v>46225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</row>
    <row r="9">
      <c r="A9" s="4" t="n">
        <v>46226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s="4" t="n">
        <v>46227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</row>
    <row r="11">
      <c r="A11" s="4" t="n">
        <v>46228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4" t="n">
        <v>46229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4" t="n">
        <v>46230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4" t="n">
        <v>46231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</row>
    <row r="15">
      <c r="A15" s="4" t="n">
        <v>46232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</row>
    <row r="16">
      <c r="A16" s="4" t="n">
        <v>46233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</row>
    <row r="17">
      <c r="A17" s="4" t="n">
        <v>46234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50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4" t="n">
        <v>46274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</row>
    <row r="19">
      <c r="A19" s="4" t="n">
        <v>46275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</row>
    <row r="20">
      <c r="A20" s="4" t="n">
        <v>46276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</row>
    <row r="21">
      <c r="A21" s="4" t="n">
        <v>46277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</row>
    <row r="22">
      <c r="A22" s="4" t="n">
        <v>46278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</row>
    <row r="23">
      <c r="A23" s="4" t="n">
        <v>46279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  <c r="X23" t="n">
        <v>100</v>
      </c>
      <c r="Y23" t="n">
        <v>100</v>
      </c>
    </row>
    <row r="24">
      <c r="A24" s="4" t="n">
        <v>46280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  <c r="X24" t="n">
        <v>100</v>
      </c>
      <c r="Y24" t="n">
        <v>100</v>
      </c>
    </row>
    <row r="25">
      <c r="A25" s="4" t="n">
        <v>46281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</row>
    <row r="26">
      <c r="A26" s="4" t="n">
        <v>46282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4" t="n">
        <v>46283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4" t="n">
        <v>46284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4" t="n">
        <v>46285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4" t="n">
        <v>46286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4" t="n">
        <v>46287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4" t="n">
        <v>46288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4" t="n">
        <v>46289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4" t="n">
        <v>46290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4" t="n">
        <v>46291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4" t="n">
        <v>46292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4" t="n">
        <v>46293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4" t="n">
        <v>46294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4" t="n">
        <v>46295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4" t="n">
        <v>46296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4" t="n">
        <v>46297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75</v>
      </c>
      <c r="M41" t="n">
        <v>33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4" t="n">
        <v>46298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4" t="n">
        <v>46299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4" t="n">
        <v>46300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100</v>
      </c>
    </row>
    <row r="45">
      <c r="A45" s="4" t="n">
        <v>46301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100</v>
      </c>
    </row>
    <row r="46">
      <c r="A46" s="4" t="n">
        <v>46302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</row>
    <row r="47">
      <c r="A47" s="4" t="n">
        <v>46303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</row>
    <row r="48">
      <c r="A48" s="4" t="n">
        <v>46304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  <c r="X48" t="n">
        <v>100</v>
      </c>
      <c r="Y48" t="n">
        <v>100</v>
      </c>
    </row>
    <row r="49">
      <c r="A49" s="4" t="n">
        <v>46305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  <c r="X49" t="n">
        <v>100</v>
      </c>
      <c r="Y49" t="n">
        <v>100</v>
      </c>
    </row>
    <row r="50">
      <c r="A50" s="4" t="n">
        <v>46306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</row>
    <row r="51">
      <c r="A51" s="4" t="n">
        <v>46307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n">
        <v>100</v>
      </c>
    </row>
    <row r="52">
      <c r="A52" s="4" t="n">
        <v>46308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</row>
    <row r="53">
      <c r="A53" s="4" t="n">
        <v>46309</v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</sheetData>
  <conditionalFormatting sqref="B2:Y53">
    <cfRule type="colorScale" priority="1">
      <colorScale>
        <cfvo type="num" val="0"/>
        <cfvo type="num" val="90"/>
        <cfvo type="num" val="100"/>
        <color rgb="00E34948"/>
        <color rgb="00FFF2CC"/>
        <color rgb="001BAF7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45" customHeight="1">
      <c r="A1" s="1" t="inlineStr">
        <is>
          <t>Fecha</t>
        </is>
      </c>
      <c r="B1" s="1" t="inlineStr">
        <is>
          <t>00h</t>
        </is>
      </c>
      <c r="C1" s="1" t="inlineStr">
        <is>
          <t>01h</t>
        </is>
      </c>
      <c r="D1" s="1" t="inlineStr">
        <is>
          <t>02h</t>
        </is>
      </c>
      <c r="E1" s="1" t="inlineStr">
        <is>
          <t>03h</t>
        </is>
      </c>
      <c r="F1" s="1" t="inlineStr">
        <is>
          <t>04h</t>
        </is>
      </c>
      <c r="G1" s="1" t="inlineStr">
        <is>
          <t>05h</t>
        </is>
      </c>
      <c r="H1" s="1" t="inlineStr">
        <is>
          <t>06h</t>
        </is>
      </c>
      <c r="I1" s="1" t="inlineStr">
        <is>
          <t>07h</t>
        </is>
      </c>
      <c r="J1" s="1" t="inlineStr">
        <is>
          <t>08h</t>
        </is>
      </c>
      <c r="K1" s="1" t="inlineStr">
        <is>
          <t>09h</t>
        </is>
      </c>
      <c r="L1" s="1" t="inlineStr">
        <is>
          <t>10h</t>
        </is>
      </c>
      <c r="M1" s="1" t="inlineStr">
        <is>
          <t>11h</t>
        </is>
      </c>
      <c r="N1" s="1" t="inlineStr">
        <is>
          <t>12h</t>
        </is>
      </c>
      <c r="O1" s="1" t="inlineStr">
        <is>
          <t>13h</t>
        </is>
      </c>
      <c r="P1" s="1" t="inlineStr">
        <is>
          <t>14h</t>
        </is>
      </c>
      <c r="Q1" s="1" t="inlineStr">
        <is>
          <t>15h</t>
        </is>
      </c>
      <c r="R1" s="1" t="inlineStr">
        <is>
          <t>16h</t>
        </is>
      </c>
      <c r="S1" s="1" t="inlineStr">
        <is>
          <t>17h</t>
        </is>
      </c>
      <c r="T1" s="1" t="inlineStr">
        <is>
          <t>18h</t>
        </is>
      </c>
      <c r="U1" s="1" t="inlineStr">
        <is>
          <t>19h</t>
        </is>
      </c>
      <c r="V1" s="1" t="inlineStr">
        <is>
          <t>20h</t>
        </is>
      </c>
      <c r="W1" s="1" t="inlineStr">
        <is>
          <t>21h</t>
        </is>
      </c>
      <c r="X1" s="1" t="inlineStr">
        <is>
          <t>22h</t>
        </is>
      </c>
      <c r="Y1" s="1" t="inlineStr">
        <is>
          <t>23h</t>
        </is>
      </c>
    </row>
    <row r="2">
      <c r="A2" s="4" t="n">
        <v>46217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27.5</v>
      </c>
      <c r="M2" t="n">
        <v>57.5</v>
      </c>
      <c r="N2" t="n">
        <v>60</v>
      </c>
      <c r="O2" t="n">
        <v>59.9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59.9</v>
      </c>
      <c r="Y2" t="n">
        <v>60</v>
      </c>
    </row>
    <row r="3">
      <c r="A3" s="4" t="n">
        <v>46218</v>
      </c>
      <c r="B3" t="n">
        <v>60</v>
      </c>
      <c r="C3" t="n">
        <v>60</v>
      </c>
      <c r="D3" t="n">
        <v>60</v>
      </c>
      <c r="E3" t="n">
        <v>60</v>
      </c>
      <c r="F3" t="n">
        <v>60</v>
      </c>
      <c r="G3" t="n">
        <v>60</v>
      </c>
      <c r="H3" t="n">
        <v>60</v>
      </c>
      <c r="I3" t="n">
        <v>60</v>
      </c>
      <c r="J3" t="n">
        <v>60</v>
      </c>
      <c r="K3" t="n">
        <v>59.9</v>
      </c>
      <c r="L3" t="n">
        <v>60</v>
      </c>
      <c r="M3" t="n">
        <v>59.6</v>
      </c>
      <c r="N3" t="n">
        <v>59.9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59.9</v>
      </c>
      <c r="X3" t="n">
        <v>60</v>
      </c>
      <c r="Y3" t="n">
        <v>60</v>
      </c>
    </row>
    <row r="4">
      <c r="A4" s="4" t="n">
        <v>46219</v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59.9</v>
      </c>
      <c r="V4" t="n">
        <v>60</v>
      </c>
      <c r="W4" t="n">
        <v>60</v>
      </c>
      <c r="X4" t="n">
        <v>60</v>
      </c>
      <c r="Y4" t="n">
        <v>60</v>
      </c>
    </row>
    <row r="5">
      <c r="A5" s="4" t="n">
        <v>46220</v>
      </c>
      <c r="B5" t="n">
        <v>60</v>
      </c>
      <c r="C5" t="n">
        <v>60</v>
      </c>
      <c r="D5" t="n">
        <v>60</v>
      </c>
      <c r="E5" t="n">
        <v>60</v>
      </c>
      <c r="F5" t="n">
        <v>60</v>
      </c>
      <c r="G5" t="n">
        <v>60</v>
      </c>
      <c r="H5" t="n">
        <v>60</v>
      </c>
      <c r="I5" t="n">
        <v>60</v>
      </c>
      <c r="J5" t="n">
        <v>60</v>
      </c>
      <c r="K5" t="n">
        <v>60</v>
      </c>
      <c r="L5" t="n">
        <v>60</v>
      </c>
      <c r="M5" t="n">
        <v>48.2</v>
      </c>
      <c r="N5" t="n">
        <v>60</v>
      </c>
      <c r="O5" t="n">
        <v>60</v>
      </c>
      <c r="P5" t="n">
        <v>7.2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4" t="n">
        <v>46223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44.8</v>
      </c>
      <c r="M6" t="n">
        <v>60</v>
      </c>
      <c r="N6" t="n">
        <v>60</v>
      </c>
      <c r="O6" t="n">
        <v>60</v>
      </c>
      <c r="P6" t="n">
        <v>42.3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60</v>
      </c>
      <c r="Y6" t="n">
        <v>60</v>
      </c>
    </row>
    <row r="7">
      <c r="A7" s="4" t="n">
        <v>46224</v>
      </c>
      <c r="B7" t="n">
        <v>60</v>
      </c>
      <c r="C7" t="n">
        <v>60</v>
      </c>
      <c r="D7" t="n">
        <v>60</v>
      </c>
      <c r="E7" t="n">
        <v>60</v>
      </c>
      <c r="F7" t="n">
        <v>59.9</v>
      </c>
      <c r="G7" t="n">
        <v>60</v>
      </c>
      <c r="H7" t="n">
        <v>60</v>
      </c>
      <c r="I7" t="n">
        <v>60</v>
      </c>
      <c r="J7" t="n">
        <v>60</v>
      </c>
      <c r="K7" t="n">
        <v>60</v>
      </c>
      <c r="L7" t="n">
        <v>60</v>
      </c>
      <c r="M7" t="n">
        <v>60</v>
      </c>
      <c r="N7" t="n">
        <v>60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4" t="n">
        <v>46225</v>
      </c>
      <c r="B8" t="n">
        <v>60</v>
      </c>
      <c r="C8" t="n">
        <v>60</v>
      </c>
      <c r="D8" t="n">
        <v>60</v>
      </c>
      <c r="E8" t="n">
        <v>59.9</v>
      </c>
      <c r="F8" t="n">
        <v>60</v>
      </c>
      <c r="G8" t="n">
        <v>60</v>
      </c>
      <c r="H8" t="n">
        <v>60</v>
      </c>
      <c r="I8" t="n">
        <v>60</v>
      </c>
      <c r="J8" t="n">
        <v>60</v>
      </c>
      <c r="K8" t="n">
        <v>60</v>
      </c>
      <c r="L8" t="n">
        <v>53.4</v>
      </c>
      <c r="M8" t="n">
        <v>60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4" t="n">
        <v>46226</v>
      </c>
      <c r="B9" t="n">
        <v>60</v>
      </c>
      <c r="C9" t="n">
        <v>59.9</v>
      </c>
      <c r="D9" t="n">
        <v>60</v>
      </c>
      <c r="E9" t="n">
        <v>60</v>
      </c>
      <c r="F9" t="n">
        <v>60</v>
      </c>
      <c r="G9" t="n">
        <v>60</v>
      </c>
      <c r="H9" t="n">
        <v>60</v>
      </c>
      <c r="I9" t="n">
        <v>60</v>
      </c>
      <c r="J9" t="n">
        <v>60</v>
      </c>
      <c r="K9" t="n">
        <v>60</v>
      </c>
      <c r="L9" t="n">
        <v>60</v>
      </c>
      <c r="M9" t="n">
        <v>60</v>
      </c>
      <c r="N9" t="n">
        <v>60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59.9</v>
      </c>
    </row>
    <row r="10">
      <c r="A10" s="4" t="n">
        <v>46227</v>
      </c>
      <c r="B10" t="n">
        <v>60</v>
      </c>
      <c r="C10" t="n">
        <v>60</v>
      </c>
      <c r="D10" t="n">
        <v>60</v>
      </c>
      <c r="E10" t="n">
        <v>60</v>
      </c>
      <c r="F10" t="n">
        <v>60</v>
      </c>
      <c r="G10" t="n">
        <v>60</v>
      </c>
      <c r="H10" t="n">
        <v>60</v>
      </c>
      <c r="I10" t="n">
        <v>60</v>
      </c>
      <c r="J10" t="n">
        <v>60</v>
      </c>
      <c r="K10" t="n">
        <v>60</v>
      </c>
      <c r="L10" t="n">
        <v>60</v>
      </c>
      <c r="M10" t="n">
        <v>60</v>
      </c>
      <c r="N10" t="n">
        <v>60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59.9</v>
      </c>
      <c r="X10" t="n">
        <v>60</v>
      </c>
      <c r="Y10" t="n">
        <v>60</v>
      </c>
    </row>
    <row r="11">
      <c r="A11" s="4" t="n">
        <v>46228</v>
      </c>
      <c r="B11" t="n">
        <v>60</v>
      </c>
      <c r="C11" t="n">
        <v>60</v>
      </c>
      <c r="D11" t="n">
        <v>60</v>
      </c>
      <c r="E11" t="n">
        <v>60</v>
      </c>
      <c r="F11" t="n">
        <v>60</v>
      </c>
      <c r="G11" t="n">
        <v>60</v>
      </c>
      <c r="H11" t="n">
        <v>60</v>
      </c>
      <c r="I11" t="n">
        <v>60</v>
      </c>
      <c r="J11" t="n">
        <v>60</v>
      </c>
      <c r="K11" t="n">
        <v>60</v>
      </c>
      <c r="L11" t="n">
        <v>60</v>
      </c>
      <c r="M11" t="n">
        <v>60</v>
      </c>
      <c r="N11" t="n">
        <v>60</v>
      </c>
      <c r="O11" t="n">
        <v>60</v>
      </c>
      <c r="P11" t="n">
        <v>60</v>
      </c>
      <c r="Q11" t="n">
        <v>60</v>
      </c>
      <c r="R11" t="n">
        <v>60</v>
      </c>
      <c r="S11" t="n">
        <v>60</v>
      </c>
      <c r="T11" t="n">
        <v>60</v>
      </c>
      <c r="U11" t="n">
        <v>59.9</v>
      </c>
      <c r="V11" t="n">
        <v>60</v>
      </c>
      <c r="W11" t="n">
        <v>60</v>
      </c>
      <c r="X11" t="n">
        <v>60</v>
      </c>
      <c r="Y11" t="n">
        <v>60</v>
      </c>
    </row>
    <row r="12">
      <c r="A12" s="4" t="n">
        <v>46229</v>
      </c>
      <c r="B12" t="n">
        <v>60</v>
      </c>
      <c r="C12" t="n">
        <v>60</v>
      </c>
      <c r="D12" t="n">
        <v>60</v>
      </c>
      <c r="E12" t="n">
        <v>60</v>
      </c>
      <c r="F12" t="n">
        <v>60</v>
      </c>
      <c r="G12" t="n">
        <v>60</v>
      </c>
      <c r="H12" t="n">
        <v>60</v>
      </c>
      <c r="I12" t="n">
        <v>60</v>
      </c>
      <c r="J12" t="n">
        <v>60</v>
      </c>
      <c r="K12" t="n">
        <v>60</v>
      </c>
      <c r="L12" t="n">
        <v>60</v>
      </c>
      <c r="M12" t="n">
        <v>60</v>
      </c>
      <c r="N12" t="n">
        <v>60</v>
      </c>
      <c r="O12" t="n">
        <v>60</v>
      </c>
      <c r="P12" t="n">
        <v>60</v>
      </c>
      <c r="Q12" t="n">
        <v>60</v>
      </c>
      <c r="R12" t="n">
        <v>60</v>
      </c>
      <c r="S12" t="n">
        <v>59.9</v>
      </c>
      <c r="T12" t="n">
        <v>60</v>
      </c>
      <c r="U12" t="n">
        <v>60</v>
      </c>
      <c r="V12" t="n">
        <v>60</v>
      </c>
      <c r="W12" t="n">
        <v>60</v>
      </c>
      <c r="X12" t="n">
        <v>60</v>
      </c>
      <c r="Y12" t="n">
        <v>60</v>
      </c>
    </row>
    <row r="13">
      <c r="A13" s="4" t="n">
        <v>46230</v>
      </c>
      <c r="B13" t="n">
        <v>60</v>
      </c>
      <c r="C13" t="n">
        <v>60</v>
      </c>
      <c r="D13" t="n">
        <v>60</v>
      </c>
      <c r="E13" t="n">
        <v>60</v>
      </c>
      <c r="F13" t="n">
        <v>60</v>
      </c>
      <c r="G13" t="n">
        <v>60</v>
      </c>
      <c r="H13" t="n">
        <v>60</v>
      </c>
      <c r="I13" t="n">
        <v>60</v>
      </c>
      <c r="J13" t="n">
        <v>60</v>
      </c>
      <c r="K13" t="n">
        <v>60</v>
      </c>
      <c r="L13" t="n">
        <v>60</v>
      </c>
      <c r="M13" t="n">
        <v>59.9</v>
      </c>
      <c r="N13" t="n">
        <v>60</v>
      </c>
      <c r="O13" t="n">
        <v>60</v>
      </c>
      <c r="P13" t="n">
        <v>60</v>
      </c>
      <c r="Q13" t="n">
        <v>59.9</v>
      </c>
      <c r="R13" t="n">
        <v>60</v>
      </c>
      <c r="S13" t="n">
        <v>60</v>
      </c>
      <c r="T13" t="n">
        <v>60</v>
      </c>
      <c r="U13" t="n">
        <v>60</v>
      </c>
      <c r="V13" t="n">
        <v>60</v>
      </c>
      <c r="W13" t="n">
        <v>60</v>
      </c>
      <c r="X13" t="n">
        <v>60</v>
      </c>
      <c r="Y13" t="n">
        <v>60</v>
      </c>
    </row>
    <row r="14">
      <c r="A14" s="4" t="n">
        <v>46231</v>
      </c>
      <c r="B14" t="n">
        <v>60</v>
      </c>
      <c r="C14" t="n">
        <v>60</v>
      </c>
      <c r="D14" t="n">
        <v>60</v>
      </c>
      <c r="E14" t="n">
        <v>60</v>
      </c>
      <c r="F14" t="n">
        <v>60</v>
      </c>
      <c r="G14" t="n">
        <v>60</v>
      </c>
      <c r="H14" t="n">
        <v>60</v>
      </c>
      <c r="I14" t="n">
        <v>60</v>
      </c>
      <c r="J14" t="n">
        <v>60</v>
      </c>
      <c r="K14" t="n">
        <v>60</v>
      </c>
      <c r="L14" t="n">
        <v>60</v>
      </c>
      <c r="M14" t="n">
        <v>60</v>
      </c>
      <c r="N14" t="n">
        <v>60</v>
      </c>
      <c r="O14" t="n">
        <v>59.9</v>
      </c>
      <c r="P14" t="n">
        <v>60</v>
      </c>
      <c r="Q14" t="n">
        <v>60</v>
      </c>
      <c r="R14" t="n">
        <v>60</v>
      </c>
      <c r="S14" t="n">
        <v>60</v>
      </c>
      <c r="T14" t="n">
        <v>60</v>
      </c>
      <c r="U14" t="n">
        <v>60</v>
      </c>
      <c r="V14" t="n">
        <v>60</v>
      </c>
      <c r="W14" t="n">
        <v>60</v>
      </c>
      <c r="X14" t="n">
        <v>60</v>
      </c>
      <c r="Y14" t="n">
        <v>60</v>
      </c>
    </row>
    <row r="15">
      <c r="A15" s="4" t="n">
        <v>46232</v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  <c r="H15" t="n">
        <v>60</v>
      </c>
      <c r="I15" t="n">
        <v>60</v>
      </c>
      <c r="J15" t="n">
        <v>60</v>
      </c>
      <c r="K15" t="n">
        <v>60</v>
      </c>
      <c r="L15" t="n">
        <v>60</v>
      </c>
      <c r="M15" t="n">
        <v>59.9</v>
      </c>
      <c r="N15" t="n">
        <v>60</v>
      </c>
      <c r="O15" t="n">
        <v>60</v>
      </c>
      <c r="P15" t="n">
        <v>60</v>
      </c>
      <c r="Q15" t="n">
        <v>60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4" t="n">
        <v>46233</v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60</v>
      </c>
      <c r="K16" t="n">
        <v>59.9</v>
      </c>
      <c r="L16" t="n">
        <v>60</v>
      </c>
      <c r="M16" t="n">
        <v>60</v>
      </c>
      <c r="N16" t="n">
        <v>60</v>
      </c>
      <c r="O16" t="n">
        <v>60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4" t="n">
        <v>46234</v>
      </c>
      <c r="B17" t="n">
        <v>60</v>
      </c>
      <c r="C17" t="n">
        <v>60</v>
      </c>
      <c r="D17" t="n">
        <v>60</v>
      </c>
      <c r="E17" t="n">
        <v>60</v>
      </c>
      <c r="F17" t="n">
        <v>60</v>
      </c>
      <c r="G17" t="n">
        <v>60</v>
      </c>
      <c r="H17" t="n">
        <v>60</v>
      </c>
      <c r="I17" t="n">
        <v>59.9</v>
      </c>
      <c r="J17" t="n">
        <v>60</v>
      </c>
      <c r="K17" t="n">
        <v>59.1</v>
      </c>
      <c r="L17" t="n">
        <v>60</v>
      </c>
      <c r="M17" t="n">
        <v>60</v>
      </c>
      <c r="N17" t="n">
        <v>60</v>
      </c>
      <c r="O17" t="n">
        <v>52.5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n">
        <v>46274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4" t="n">
        <v>46275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42.1</v>
      </c>
      <c r="N19" t="n">
        <v>60</v>
      </c>
      <c r="O19" t="n">
        <v>60</v>
      </c>
      <c r="P19" t="n">
        <v>9.1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4" t="n">
        <v>46276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28.6</v>
      </c>
      <c r="N20" t="n">
        <v>60</v>
      </c>
      <c r="O20" t="n">
        <v>60</v>
      </c>
      <c r="P20" t="n">
        <v>8.4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4" t="n">
        <v>46277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4" t="n">
        <v>46278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4" t="n">
        <v>46279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1.5</v>
      </c>
      <c r="M23" t="n">
        <v>60</v>
      </c>
      <c r="N23" t="n">
        <v>60</v>
      </c>
      <c r="O23" t="n">
        <v>60</v>
      </c>
      <c r="P23" t="n">
        <v>16.2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4" t="n">
        <v>46280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56.4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4" t="n">
        <v>46281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19.2</v>
      </c>
      <c r="K25" t="n">
        <v>60</v>
      </c>
      <c r="L25" t="n">
        <v>59.9</v>
      </c>
      <c r="M25" t="n">
        <v>60</v>
      </c>
      <c r="N25" t="n">
        <v>53.6</v>
      </c>
      <c r="O25" t="n">
        <v>59.2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4" t="n">
        <v>46282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</v>
      </c>
      <c r="N26" t="n">
        <v>60</v>
      </c>
      <c r="O26" t="n">
        <v>60</v>
      </c>
      <c r="P26" t="n">
        <v>31.9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4" t="n">
        <v>46283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29</v>
      </c>
      <c r="N27" t="n">
        <v>60</v>
      </c>
      <c r="O27" t="n">
        <v>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4" t="n">
        <v>46284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4" t="n">
        <v>46285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4" t="n">
        <v>46286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22.7</v>
      </c>
      <c r="N30" t="n">
        <v>60</v>
      </c>
      <c r="O30" t="n">
        <v>60</v>
      </c>
      <c r="P30" t="n">
        <v>20.2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4" t="n">
        <v>46287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4" t="n">
        <v>46288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17.8</v>
      </c>
      <c r="N32" t="n">
        <v>60</v>
      </c>
      <c r="O32" t="n">
        <v>60</v>
      </c>
      <c r="P32" t="n">
        <v>10.1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4" t="n">
        <v>46289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24.1</v>
      </c>
      <c r="N33" t="n">
        <v>60</v>
      </c>
      <c r="O33" t="n">
        <v>60</v>
      </c>
      <c r="P33" t="n">
        <v>5.8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4" t="n">
        <v>46290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13.4</v>
      </c>
      <c r="M34" t="n">
        <v>60</v>
      </c>
      <c r="N34" t="n">
        <v>59.9</v>
      </c>
      <c r="O34" t="n">
        <v>60</v>
      </c>
      <c r="P34" t="n">
        <v>32.5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4" t="n">
        <v>46291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4" t="n">
        <v>46292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4" t="n">
        <v>46293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55.2</v>
      </c>
      <c r="O37" t="n">
        <v>58.1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4" t="n">
        <v>46294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30.7</v>
      </c>
      <c r="N38" t="n">
        <v>60</v>
      </c>
      <c r="O38" t="n">
        <v>58.2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4" t="n">
        <v>46295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4" t="n">
        <v>46296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38.6</v>
      </c>
      <c r="O40" t="n">
        <v>60</v>
      </c>
      <c r="P40" t="n">
        <v>2.5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4" t="n">
        <v>46297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11.2</v>
      </c>
      <c r="N41" t="n">
        <v>60</v>
      </c>
      <c r="O41" t="n">
        <v>42.6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4" t="n">
        <v>46298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4" t="n">
        <v>46299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4" t="n">
        <v>46300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34.8</v>
      </c>
      <c r="O44" t="n">
        <v>60</v>
      </c>
      <c r="P44" t="n">
        <v>5.2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4" t="n">
        <v>46301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4" t="n">
        <v>46302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4" t="n">
        <v>46303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4" t="n">
        <v>46304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4" t="n">
        <v>46305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4" t="n">
        <v>46306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4" t="n">
        <v>46307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4" t="n">
        <v>46308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4" t="n">
        <v>46309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</sheetData>
  <conditionalFormatting sqref="B2:Y53">
    <cfRule type="colorScale" priority="1">
      <colorScale>
        <cfvo type="num" val="0"/>
        <cfvo type="max"/>
        <color rgb="00FFFFFF"/>
        <color rgb="00EB683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45" customHeight="1">
      <c r="A1" s="1" t="inlineStr">
        <is>
          <t>Fecha</t>
        </is>
      </c>
      <c r="B1" s="1" t="inlineStr">
        <is>
          <t>00h</t>
        </is>
      </c>
      <c r="C1" s="1" t="inlineStr">
        <is>
          <t>01h</t>
        </is>
      </c>
      <c r="D1" s="1" t="inlineStr">
        <is>
          <t>02h</t>
        </is>
      </c>
      <c r="E1" s="1" t="inlineStr">
        <is>
          <t>03h</t>
        </is>
      </c>
      <c r="F1" s="1" t="inlineStr">
        <is>
          <t>04h</t>
        </is>
      </c>
      <c r="G1" s="1" t="inlineStr">
        <is>
          <t>05h</t>
        </is>
      </c>
      <c r="H1" s="1" t="inlineStr">
        <is>
          <t>06h</t>
        </is>
      </c>
      <c r="I1" s="1" t="inlineStr">
        <is>
          <t>07h</t>
        </is>
      </c>
      <c r="J1" s="1" t="inlineStr">
        <is>
          <t>08h</t>
        </is>
      </c>
      <c r="K1" s="1" t="inlineStr">
        <is>
          <t>09h</t>
        </is>
      </c>
      <c r="L1" s="1" t="inlineStr">
        <is>
          <t>10h</t>
        </is>
      </c>
      <c r="M1" s="1" t="inlineStr">
        <is>
          <t>11h</t>
        </is>
      </c>
      <c r="N1" s="1" t="inlineStr">
        <is>
          <t>12h</t>
        </is>
      </c>
      <c r="O1" s="1" t="inlineStr">
        <is>
          <t>13h</t>
        </is>
      </c>
      <c r="P1" s="1" t="inlineStr">
        <is>
          <t>14h</t>
        </is>
      </c>
      <c r="Q1" s="1" t="inlineStr">
        <is>
          <t>15h</t>
        </is>
      </c>
      <c r="R1" s="1" t="inlineStr">
        <is>
          <t>16h</t>
        </is>
      </c>
      <c r="S1" s="1" t="inlineStr">
        <is>
          <t>17h</t>
        </is>
      </c>
      <c r="T1" s="1" t="inlineStr">
        <is>
          <t>18h</t>
        </is>
      </c>
      <c r="U1" s="1" t="inlineStr">
        <is>
          <t>19h</t>
        </is>
      </c>
      <c r="V1" s="1" t="inlineStr">
        <is>
          <t>20h</t>
        </is>
      </c>
      <c r="W1" s="1" t="inlineStr">
        <is>
          <t>21h</t>
        </is>
      </c>
      <c r="X1" s="1" t="inlineStr">
        <is>
          <t>22h</t>
        </is>
      </c>
      <c r="Y1" s="1" t="inlineStr">
        <is>
          <t>23h</t>
        </is>
      </c>
    </row>
    <row r="2">
      <c r="A2" s="4" t="n">
        <v>46217</v>
      </c>
      <c r="B2" t="n">
        <v>172.55</v>
      </c>
      <c r="C2" t="n">
        <v>171.04</v>
      </c>
      <c r="D2" t="n">
        <v>166.97</v>
      </c>
      <c r="E2" t="n">
        <v>166.54</v>
      </c>
      <c r="F2" t="n">
        <v>164.39</v>
      </c>
      <c r="G2" t="n">
        <v>166.89</v>
      </c>
      <c r="H2" t="n">
        <v>196.1</v>
      </c>
      <c r="I2" t="n">
        <v>199.23</v>
      </c>
      <c r="J2" t="n">
        <v>179.9</v>
      </c>
      <c r="K2" t="n">
        <v>154.29</v>
      </c>
      <c r="L2" t="n">
        <v>200.68</v>
      </c>
      <c r="M2" t="n">
        <v>184.43</v>
      </c>
      <c r="N2" t="n">
        <v>177.43</v>
      </c>
      <c r="O2" t="n">
        <v>165.65</v>
      </c>
      <c r="P2" t="n">
        <v>98.18000000000001</v>
      </c>
      <c r="Q2" t="n">
        <v>94.59</v>
      </c>
      <c r="R2" t="n">
        <v>105.13</v>
      </c>
      <c r="S2" t="n">
        <v>119.92</v>
      </c>
      <c r="T2" t="n">
        <v>189.57</v>
      </c>
      <c r="U2" t="n">
        <v>228.26</v>
      </c>
      <c r="V2" t="n">
        <v>278.54</v>
      </c>
      <c r="W2" t="n">
        <v>305.1</v>
      </c>
      <c r="X2" t="n">
        <v>239.89</v>
      </c>
      <c r="Y2" t="n">
        <v>233.94</v>
      </c>
    </row>
    <row r="3">
      <c r="A3" s="4" t="n">
        <v>46218</v>
      </c>
      <c r="B3" t="n">
        <v>167.44</v>
      </c>
      <c r="C3" t="n">
        <v>162.89</v>
      </c>
      <c r="D3" t="n">
        <v>160.7</v>
      </c>
      <c r="E3" t="n">
        <v>170.45</v>
      </c>
      <c r="F3" t="n">
        <v>170.28</v>
      </c>
      <c r="G3" t="n">
        <v>170.72</v>
      </c>
      <c r="H3" t="n">
        <v>181.46</v>
      </c>
      <c r="I3" t="n">
        <v>186.14</v>
      </c>
      <c r="J3" t="n">
        <v>190.4</v>
      </c>
      <c r="K3" t="n">
        <v>166.12</v>
      </c>
      <c r="L3" t="n">
        <v>211.12</v>
      </c>
      <c r="M3" t="n">
        <v>196.88</v>
      </c>
      <c r="N3" t="n">
        <v>194.78</v>
      </c>
      <c r="O3" t="n">
        <v>189.43</v>
      </c>
      <c r="P3" t="n">
        <v>122.12</v>
      </c>
      <c r="Q3" t="n">
        <v>127.73</v>
      </c>
      <c r="R3" t="n">
        <v>127.86</v>
      </c>
      <c r="S3" t="n">
        <v>129.29</v>
      </c>
      <c r="T3" t="n">
        <v>205.36</v>
      </c>
      <c r="U3" t="n">
        <v>236.54</v>
      </c>
      <c r="V3" t="n">
        <v>286.06</v>
      </c>
      <c r="W3" t="n">
        <v>326.94</v>
      </c>
      <c r="X3" t="n">
        <v>255.31</v>
      </c>
      <c r="Y3" t="n">
        <v>242.31</v>
      </c>
    </row>
    <row r="4">
      <c r="A4" s="4" t="n">
        <v>46219</v>
      </c>
      <c r="B4" t="n">
        <v>181.75</v>
      </c>
      <c r="C4" t="n">
        <v>175.92</v>
      </c>
      <c r="D4" t="n">
        <v>175.56</v>
      </c>
      <c r="E4" t="n">
        <v>174.88</v>
      </c>
      <c r="F4" t="n">
        <v>174.78</v>
      </c>
      <c r="G4" t="n">
        <v>176.45</v>
      </c>
      <c r="H4" t="n">
        <v>184.15</v>
      </c>
      <c r="I4" t="n">
        <v>191.48</v>
      </c>
      <c r="J4" t="n">
        <v>203.45</v>
      </c>
      <c r="K4" t="n">
        <v>173.47</v>
      </c>
      <c r="L4" t="n">
        <v>221.81</v>
      </c>
      <c r="M4" t="n">
        <v>201.56</v>
      </c>
      <c r="N4" t="n">
        <v>200</v>
      </c>
      <c r="O4" t="n">
        <v>195.72</v>
      </c>
      <c r="P4" t="n">
        <v>119.97</v>
      </c>
      <c r="Q4" t="n">
        <v>109.12</v>
      </c>
      <c r="R4" t="n">
        <v>105.95</v>
      </c>
      <c r="S4" t="n">
        <v>109.11</v>
      </c>
      <c r="T4" t="n">
        <v>185.28</v>
      </c>
      <c r="U4" t="n">
        <v>206.3</v>
      </c>
      <c r="V4" t="n">
        <v>255.99</v>
      </c>
      <c r="W4" t="n">
        <v>294.29</v>
      </c>
      <c r="X4" t="n">
        <v>232.73</v>
      </c>
      <c r="Y4" t="n">
        <v>224.56</v>
      </c>
    </row>
    <row r="5">
      <c r="A5" s="4" t="n">
        <v>46220</v>
      </c>
      <c r="B5" t="n">
        <v>181.33</v>
      </c>
      <c r="C5" t="n">
        <v>175.72</v>
      </c>
      <c r="D5" t="n">
        <v>170.09</v>
      </c>
      <c r="E5" t="n">
        <v>170.3</v>
      </c>
      <c r="F5" t="n">
        <v>169.97</v>
      </c>
      <c r="G5" t="n">
        <v>171.65</v>
      </c>
      <c r="H5" t="n">
        <v>187.36</v>
      </c>
      <c r="I5" t="n">
        <v>193.84</v>
      </c>
      <c r="J5" t="n">
        <v>195.06</v>
      </c>
      <c r="K5" t="n">
        <v>165.25</v>
      </c>
      <c r="L5" t="n">
        <v>212.6</v>
      </c>
      <c r="M5" t="n">
        <v>208.13</v>
      </c>
      <c r="N5" t="n">
        <v>203.93</v>
      </c>
      <c r="O5" t="n">
        <v>201.97</v>
      </c>
      <c r="P5" t="n">
        <v>131.43</v>
      </c>
      <c r="Q5" t="n">
        <v>131.66</v>
      </c>
      <c r="R5" t="n">
        <v>132.5</v>
      </c>
      <c r="S5" t="n">
        <v>132.89</v>
      </c>
      <c r="T5" t="n">
        <v>215.11</v>
      </c>
      <c r="U5" t="n">
        <v>243.71</v>
      </c>
      <c r="V5" t="n">
        <v>284.24</v>
      </c>
      <c r="W5" t="n">
        <v>297.06</v>
      </c>
      <c r="X5" t="n">
        <v>226.1</v>
      </c>
      <c r="Y5" t="n">
        <v>214.57</v>
      </c>
    </row>
    <row r="6">
      <c r="A6" s="4" t="n">
        <v>46223</v>
      </c>
      <c r="B6" t="n">
        <v>175.43</v>
      </c>
      <c r="C6" t="n">
        <v>171.31</v>
      </c>
      <c r="D6" t="n">
        <v>171.21</v>
      </c>
      <c r="E6" t="n">
        <v>171.57</v>
      </c>
      <c r="F6" t="n">
        <v>171.63</v>
      </c>
      <c r="G6" t="n">
        <v>177.59</v>
      </c>
      <c r="H6" t="n">
        <v>199.04</v>
      </c>
      <c r="I6" t="n">
        <v>205.5</v>
      </c>
      <c r="J6" t="n">
        <v>202.18</v>
      </c>
      <c r="K6" t="n">
        <v>157.35</v>
      </c>
      <c r="L6" t="n">
        <v>199.25</v>
      </c>
      <c r="M6" t="n">
        <v>186.63</v>
      </c>
      <c r="N6" t="n">
        <v>181.88</v>
      </c>
      <c r="O6" t="n">
        <v>179.11</v>
      </c>
      <c r="P6" t="n">
        <v>105.86</v>
      </c>
      <c r="Q6" t="n">
        <v>91.98999999999999</v>
      </c>
      <c r="R6" t="n">
        <v>89.59999999999999</v>
      </c>
      <c r="S6" t="n">
        <v>109.59</v>
      </c>
      <c r="T6" t="n">
        <v>208.36</v>
      </c>
      <c r="U6" t="n">
        <v>249</v>
      </c>
      <c r="V6" t="n">
        <v>287.63</v>
      </c>
      <c r="W6" t="n">
        <v>306.94</v>
      </c>
      <c r="X6" t="n">
        <v>235.8</v>
      </c>
      <c r="Y6" t="n">
        <v>222.48</v>
      </c>
    </row>
    <row r="7">
      <c r="A7" s="4" t="n">
        <v>46224</v>
      </c>
      <c r="B7" t="n">
        <v>182.11</v>
      </c>
      <c r="C7" t="n">
        <v>169.9</v>
      </c>
      <c r="D7" t="n">
        <v>170.84</v>
      </c>
      <c r="E7" t="n">
        <v>171.71</v>
      </c>
      <c r="F7" t="n">
        <v>170.79</v>
      </c>
      <c r="G7" t="n">
        <v>171.51</v>
      </c>
      <c r="H7" t="n">
        <v>188.82</v>
      </c>
      <c r="I7" t="n">
        <v>195.02</v>
      </c>
      <c r="J7" t="n">
        <v>198.72</v>
      </c>
      <c r="K7" t="n">
        <v>165.23</v>
      </c>
      <c r="L7" t="n">
        <v>203.14</v>
      </c>
      <c r="M7" t="n">
        <v>184.68</v>
      </c>
      <c r="N7" t="n">
        <v>182.16</v>
      </c>
      <c r="O7" t="n">
        <v>181.71</v>
      </c>
      <c r="P7" t="n">
        <v>111.13</v>
      </c>
      <c r="Q7" t="n">
        <v>110.38</v>
      </c>
      <c r="R7" t="n">
        <v>113.01</v>
      </c>
      <c r="S7" t="n">
        <v>123.54</v>
      </c>
      <c r="T7" t="n">
        <v>221.55</v>
      </c>
      <c r="U7" t="n">
        <v>262.7</v>
      </c>
      <c r="V7" t="n">
        <v>285.48</v>
      </c>
      <c r="W7" t="n">
        <v>300.41</v>
      </c>
      <c r="X7" t="n">
        <v>231.2</v>
      </c>
      <c r="Y7" t="n">
        <v>224.88</v>
      </c>
    </row>
    <row r="8">
      <c r="A8" s="4" t="n">
        <v>46225</v>
      </c>
      <c r="B8" t="n">
        <v>176.36</v>
      </c>
      <c r="C8" t="n">
        <v>166.37</v>
      </c>
      <c r="D8" t="n">
        <v>166.32</v>
      </c>
      <c r="E8" t="n">
        <v>167.65</v>
      </c>
      <c r="F8" t="n">
        <v>171.28</v>
      </c>
      <c r="G8" t="n">
        <v>178.01</v>
      </c>
      <c r="H8" t="n">
        <v>206.1</v>
      </c>
      <c r="I8" t="n">
        <v>215.8</v>
      </c>
      <c r="J8" t="n">
        <v>215.82</v>
      </c>
      <c r="K8" t="n">
        <v>193.5</v>
      </c>
      <c r="L8" t="n">
        <v>221.71</v>
      </c>
      <c r="M8" t="n">
        <v>194.16</v>
      </c>
      <c r="N8" t="n">
        <v>186.52</v>
      </c>
      <c r="O8" t="n">
        <v>185.91</v>
      </c>
      <c r="P8" t="n">
        <v>115.32</v>
      </c>
      <c r="Q8" t="n">
        <v>113.01</v>
      </c>
      <c r="R8" t="n">
        <v>113.65</v>
      </c>
      <c r="S8" t="n">
        <v>120.42</v>
      </c>
      <c r="T8" t="n">
        <v>213.86</v>
      </c>
      <c r="U8" t="n">
        <v>263.3</v>
      </c>
      <c r="V8" t="n">
        <v>301.51</v>
      </c>
      <c r="W8" t="n">
        <v>381.29</v>
      </c>
      <c r="X8" t="n">
        <v>297.52</v>
      </c>
      <c r="Y8" t="n">
        <v>257.29</v>
      </c>
    </row>
    <row r="9">
      <c r="A9" s="4" t="n">
        <v>46226</v>
      </c>
      <c r="B9" t="n">
        <v>205.44</v>
      </c>
      <c r="C9" t="n">
        <v>195.78</v>
      </c>
      <c r="D9" t="n">
        <v>188.36</v>
      </c>
      <c r="E9" t="n">
        <v>188.02</v>
      </c>
      <c r="F9" t="n">
        <v>188.11</v>
      </c>
      <c r="G9" t="n">
        <v>188.27</v>
      </c>
      <c r="H9" t="n">
        <v>208.96</v>
      </c>
      <c r="I9" t="n">
        <v>211.05</v>
      </c>
      <c r="J9" t="n">
        <v>204.03</v>
      </c>
      <c r="K9" t="n">
        <v>168.28</v>
      </c>
      <c r="L9" t="n">
        <v>204.62</v>
      </c>
      <c r="M9" t="n">
        <v>176.6</v>
      </c>
      <c r="N9" t="n">
        <v>136.64</v>
      </c>
      <c r="O9" t="n">
        <v>134.3</v>
      </c>
      <c r="P9" t="n">
        <v>68.76000000000001</v>
      </c>
      <c r="Q9" t="n">
        <v>67.19</v>
      </c>
      <c r="R9" t="n">
        <v>68.87</v>
      </c>
      <c r="S9" t="n">
        <v>110.81</v>
      </c>
      <c r="T9" t="n">
        <v>218.71</v>
      </c>
      <c r="U9" t="n">
        <v>272.89</v>
      </c>
      <c r="V9" t="n">
        <v>307.66</v>
      </c>
      <c r="W9" t="n">
        <v>393.19</v>
      </c>
      <c r="X9" t="n">
        <v>301.07</v>
      </c>
      <c r="Y9" t="n">
        <v>263.04</v>
      </c>
    </row>
    <row r="10">
      <c r="A10" s="4" t="n">
        <v>46227</v>
      </c>
      <c r="B10" t="n">
        <v>209.7</v>
      </c>
      <c r="C10" t="n">
        <v>207.02</v>
      </c>
      <c r="D10" t="n">
        <v>208.97</v>
      </c>
      <c r="E10" t="n">
        <v>207.41</v>
      </c>
      <c r="F10" t="n">
        <v>204.35</v>
      </c>
      <c r="G10" t="n">
        <v>196.84</v>
      </c>
      <c r="H10" t="n">
        <v>208.9</v>
      </c>
      <c r="I10" t="n">
        <v>210.96</v>
      </c>
      <c r="J10" t="n">
        <v>235.75</v>
      </c>
      <c r="K10" t="n">
        <v>174.91</v>
      </c>
      <c r="L10" t="n">
        <v>188.57</v>
      </c>
      <c r="M10" t="n">
        <v>120.61</v>
      </c>
      <c r="N10" t="n">
        <v>110.42</v>
      </c>
      <c r="O10" t="n">
        <v>109.23</v>
      </c>
      <c r="P10" t="n">
        <v>39.73</v>
      </c>
      <c r="Q10" t="n">
        <v>39.74</v>
      </c>
      <c r="R10" t="n">
        <v>40.2</v>
      </c>
      <c r="S10" t="n">
        <v>43.4</v>
      </c>
      <c r="T10" t="n">
        <v>130.92</v>
      </c>
      <c r="U10" t="n">
        <v>203.3</v>
      </c>
      <c r="V10" t="n">
        <v>282.18</v>
      </c>
      <c r="W10" t="n">
        <v>314.86</v>
      </c>
      <c r="X10" t="n">
        <v>248.12</v>
      </c>
      <c r="Y10" t="n">
        <v>240.17</v>
      </c>
    </row>
    <row r="11">
      <c r="A11" s="4" t="n">
        <v>46228</v>
      </c>
      <c r="B11" t="n">
        <v>210.83</v>
      </c>
      <c r="C11" t="n">
        <v>212.62</v>
      </c>
      <c r="D11" t="n">
        <v>203.19</v>
      </c>
      <c r="E11" t="n">
        <v>199.18</v>
      </c>
      <c r="F11" t="n">
        <v>195.84</v>
      </c>
      <c r="G11" t="n">
        <v>190.52</v>
      </c>
      <c r="H11" t="n">
        <v>191.47</v>
      </c>
      <c r="I11" t="n">
        <v>188.09</v>
      </c>
      <c r="J11" t="n">
        <v>121.33</v>
      </c>
      <c r="K11" t="n">
        <v>38.39</v>
      </c>
      <c r="L11" t="n">
        <v>28.15</v>
      </c>
      <c r="M11" t="n">
        <v>27.23</v>
      </c>
      <c r="N11" t="n">
        <v>28.02</v>
      </c>
      <c r="O11" t="n">
        <v>27.35</v>
      </c>
      <c r="P11" t="n">
        <v>27.21</v>
      </c>
      <c r="Q11" t="n">
        <v>28.89</v>
      </c>
      <c r="R11" t="n">
        <v>29.45</v>
      </c>
      <c r="S11" t="n">
        <v>29.57</v>
      </c>
      <c r="T11" t="n">
        <v>29.81</v>
      </c>
      <c r="U11" t="n">
        <v>56.61</v>
      </c>
      <c r="V11" t="n">
        <v>156.43</v>
      </c>
      <c r="W11" t="n">
        <v>210.9</v>
      </c>
      <c r="X11" t="n">
        <v>215.39</v>
      </c>
      <c r="Y11" t="n">
        <v>209.21</v>
      </c>
    </row>
    <row r="12">
      <c r="A12" s="4" t="n">
        <v>46229</v>
      </c>
      <c r="B12" t="n">
        <v>183.18</v>
      </c>
      <c r="C12" t="n">
        <v>181.53</v>
      </c>
      <c r="D12" t="n">
        <v>179.94</v>
      </c>
      <c r="E12" t="n">
        <v>178.81</v>
      </c>
      <c r="F12" t="n">
        <v>174.74</v>
      </c>
      <c r="G12" t="n">
        <v>177.26</v>
      </c>
      <c r="H12" t="n">
        <v>182.38</v>
      </c>
      <c r="I12" t="n">
        <v>172.89</v>
      </c>
      <c r="J12" t="n">
        <v>86.97</v>
      </c>
      <c r="K12" t="n">
        <v>43.77</v>
      </c>
      <c r="L12" t="n">
        <v>41.32</v>
      </c>
      <c r="M12" t="n">
        <v>40.06</v>
      </c>
      <c r="N12" t="n">
        <v>39.15</v>
      </c>
      <c r="O12" t="n">
        <v>38.3</v>
      </c>
      <c r="P12" t="n">
        <v>37.63</v>
      </c>
      <c r="Q12" t="n">
        <v>37.85</v>
      </c>
      <c r="R12" t="n">
        <v>38.1</v>
      </c>
      <c r="S12" t="n">
        <v>36.66</v>
      </c>
      <c r="T12" t="n">
        <v>35.56</v>
      </c>
      <c r="U12" t="n">
        <v>75.34999999999999</v>
      </c>
      <c r="V12" t="n">
        <v>161.59</v>
      </c>
      <c r="W12" t="n">
        <v>226.65</v>
      </c>
      <c r="X12" t="n">
        <v>234.41</v>
      </c>
      <c r="Y12" t="n">
        <v>211.72</v>
      </c>
    </row>
    <row r="13">
      <c r="A13" s="4" t="n">
        <v>46230</v>
      </c>
      <c r="B13" t="n">
        <v>188.24</v>
      </c>
      <c r="C13" t="n">
        <v>176.45</v>
      </c>
      <c r="D13" t="n">
        <v>169.95</v>
      </c>
      <c r="E13" t="n">
        <v>163.55</v>
      </c>
      <c r="F13" t="n">
        <v>155.34</v>
      </c>
      <c r="G13" t="n">
        <v>157.15</v>
      </c>
      <c r="H13" t="n">
        <v>171.64</v>
      </c>
      <c r="I13" t="n">
        <v>195.13</v>
      </c>
      <c r="J13" t="n">
        <v>181.37</v>
      </c>
      <c r="K13" t="n">
        <v>128.6</v>
      </c>
      <c r="L13" t="n">
        <v>128.39</v>
      </c>
      <c r="M13" t="n">
        <v>118.1</v>
      </c>
      <c r="N13" t="n">
        <v>114.59</v>
      </c>
      <c r="O13" t="n">
        <v>114.32</v>
      </c>
      <c r="P13" t="n">
        <v>45.3</v>
      </c>
      <c r="Q13" t="n">
        <v>44.51</v>
      </c>
      <c r="R13" t="n">
        <v>44.59</v>
      </c>
      <c r="S13" t="n">
        <v>49.09</v>
      </c>
      <c r="T13" t="n">
        <v>211.23</v>
      </c>
      <c r="U13" t="n">
        <v>277.12</v>
      </c>
      <c r="V13" t="n">
        <v>318.14</v>
      </c>
      <c r="W13" t="n">
        <v>388.86</v>
      </c>
      <c r="X13" t="n">
        <v>283.63</v>
      </c>
      <c r="Y13" t="n">
        <v>269.93</v>
      </c>
    </row>
    <row r="14">
      <c r="A14" s="4" t="n">
        <v>46231</v>
      </c>
      <c r="B14" t="n">
        <v>193.86</v>
      </c>
      <c r="C14" t="n">
        <v>187.78</v>
      </c>
      <c r="D14" t="n">
        <v>185.2</v>
      </c>
      <c r="E14" t="n">
        <v>180.86</v>
      </c>
      <c r="F14" t="n">
        <v>178.94</v>
      </c>
      <c r="G14" t="n">
        <v>182.46</v>
      </c>
      <c r="H14" t="n">
        <v>213.69</v>
      </c>
      <c r="I14" t="n">
        <v>217.54</v>
      </c>
      <c r="J14" t="n">
        <v>215.09</v>
      </c>
      <c r="K14" t="n">
        <v>156.91</v>
      </c>
      <c r="L14" t="n">
        <v>177.8</v>
      </c>
      <c r="M14" t="n">
        <v>104.6</v>
      </c>
      <c r="N14" t="n">
        <v>96.84999999999999</v>
      </c>
      <c r="O14" t="n">
        <v>96.45999999999999</v>
      </c>
      <c r="P14" t="n">
        <v>27.39</v>
      </c>
      <c r="Q14" t="n">
        <v>26.22</v>
      </c>
      <c r="R14" t="n">
        <v>43.43</v>
      </c>
      <c r="S14" t="n">
        <v>124.45</v>
      </c>
      <c r="T14" t="n">
        <v>247.42</v>
      </c>
      <c r="U14" t="n">
        <v>283.96</v>
      </c>
      <c r="V14" t="n">
        <v>335.75</v>
      </c>
      <c r="W14" t="n">
        <v>359.82</v>
      </c>
      <c r="X14" t="n">
        <v>258.03</v>
      </c>
      <c r="Y14" t="n">
        <v>244.3</v>
      </c>
    </row>
    <row r="15">
      <c r="A15" s="4" t="n">
        <v>46232</v>
      </c>
      <c r="B15" t="n">
        <v>187.58</v>
      </c>
      <c r="C15" t="n">
        <v>182.61</v>
      </c>
      <c r="D15" t="n">
        <v>183.36</v>
      </c>
      <c r="E15" t="n">
        <v>183.6</v>
      </c>
      <c r="F15" t="n">
        <v>183.62</v>
      </c>
      <c r="G15" t="n">
        <v>186.64</v>
      </c>
      <c r="H15" t="n">
        <v>202.96</v>
      </c>
      <c r="I15" t="n">
        <v>206.56</v>
      </c>
      <c r="J15" t="n">
        <v>217.71</v>
      </c>
      <c r="K15" t="n">
        <v>169.03</v>
      </c>
      <c r="L15" t="n">
        <v>196.7</v>
      </c>
      <c r="M15" t="n">
        <v>130.3</v>
      </c>
      <c r="N15" t="n">
        <v>100.99</v>
      </c>
      <c r="O15" t="n">
        <v>99.34</v>
      </c>
      <c r="P15" t="n">
        <v>30.52</v>
      </c>
      <c r="Q15" t="n">
        <v>31.73</v>
      </c>
      <c r="R15" t="n">
        <v>56.54</v>
      </c>
      <c r="S15" t="n">
        <v>125.32</v>
      </c>
      <c r="T15" t="n">
        <v>221.49</v>
      </c>
      <c r="U15" t="n">
        <v>251.96</v>
      </c>
      <c r="V15" t="n">
        <v>315.41</v>
      </c>
      <c r="W15" t="n">
        <v>360.68</v>
      </c>
      <c r="X15" t="n">
        <v>266.52</v>
      </c>
      <c r="Y15" t="n">
        <v>239.02</v>
      </c>
    </row>
    <row r="16">
      <c r="A16" s="4" t="n">
        <v>46233</v>
      </c>
      <c r="B16" t="n">
        <v>184.53</v>
      </c>
      <c r="C16" t="n">
        <v>181.39</v>
      </c>
      <c r="D16" t="n">
        <v>182.28</v>
      </c>
      <c r="E16" t="n">
        <v>182.35</v>
      </c>
      <c r="F16" t="n">
        <v>181.72</v>
      </c>
      <c r="G16" t="n">
        <v>183.32</v>
      </c>
      <c r="H16" t="n">
        <v>192.22</v>
      </c>
      <c r="I16" t="n">
        <v>194.6</v>
      </c>
      <c r="J16" t="n">
        <v>211.29</v>
      </c>
      <c r="K16" t="n">
        <v>167.1</v>
      </c>
      <c r="L16" t="n">
        <v>183.36</v>
      </c>
      <c r="M16" t="n">
        <v>134.81</v>
      </c>
      <c r="N16" t="n">
        <v>114.83</v>
      </c>
      <c r="O16" t="n">
        <v>97.18000000000001</v>
      </c>
      <c r="P16" t="n">
        <v>49.15</v>
      </c>
      <c r="Q16" t="n">
        <v>56.66</v>
      </c>
      <c r="R16" t="n">
        <v>106.35</v>
      </c>
      <c r="S16" t="n">
        <v>136.3</v>
      </c>
      <c r="T16" t="n">
        <v>239.11</v>
      </c>
      <c r="U16" t="n">
        <v>272.2</v>
      </c>
      <c r="V16" t="n">
        <v>291.88</v>
      </c>
      <c r="W16" t="n">
        <v>322.33</v>
      </c>
      <c r="X16" t="n">
        <v>238.86</v>
      </c>
      <c r="Y16" t="n">
        <v>223</v>
      </c>
    </row>
    <row r="17">
      <c r="A17" s="4" t="n">
        <v>46234</v>
      </c>
      <c r="B17" t="n">
        <v>186.28</v>
      </c>
      <c r="C17" t="n">
        <v>184.63</v>
      </c>
      <c r="D17" t="n">
        <v>180.27</v>
      </c>
      <c r="E17" t="n">
        <v>177.62</v>
      </c>
      <c r="F17" t="n">
        <v>177.2</v>
      </c>
      <c r="G17" t="n">
        <v>176.23</v>
      </c>
      <c r="H17" t="n">
        <v>188.37</v>
      </c>
      <c r="I17" t="n">
        <v>199.06</v>
      </c>
      <c r="J17" t="n">
        <v>212.26</v>
      </c>
      <c r="K17" t="n">
        <v>177.84</v>
      </c>
      <c r="L17" t="n">
        <v>215.37</v>
      </c>
      <c r="M17" t="n">
        <v>194.49</v>
      </c>
      <c r="N17" t="n">
        <v>188.47</v>
      </c>
      <c r="O17" t="n">
        <v>185.9</v>
      </c>
      <c r="P17" t="n">
        <v>113.48</v>
      </c>
      <c r="Q17" t="n">
        <v>99.33</v>
      </c>
      <c r="R17" t="n">
        <v>109.4</v>
      </c>
      <c r="S17" t="n">
        <v>121.47</v>
      </c>
      <c r="T17" t="n">
        <v>215.87</v>
      </c>
      <c r="U17" t="n">
        <v>264.55</v>
      </c>
      <c r="V17" t="n">
        <v>286.63</v>
      </c>
      <c r="W17" t="n">
        <v>297.02</v>
      </c>
      <c r="X17" t="n">
        <v>228.69</v>
      </c>
      <c r="Y17" t="n">
        <v>220.61</v>
      </c>
    </row>
    <row r="18">
      <c r="A18" s="4" t="n">
        <v>46274</v>
      </c>
      <c r="B18" t="n">
        <v>207.07</v>
      </c>
      <c r="C18" t="n">
        <v>186.22</v>
      </c>
      <c r="D18" t="n">
        <v>174.9</v>
      </c>
      <c r="E18" t="n">
        <v>171.08</v>
      </c>
      <c r="F18" t="n">
        <v>169.62</v>
      </c>
      <c r="G18" t="n">
        <v>173.89</v>
      </c>
      <c r="H18" t="n">
        <v>209.61</v>
      </c>
      <c r="I18" t="n">
        <v>247.56</v>
      </c>
      <c r="J18" t="n">
        <v>262.89</v>
      </c>
      <c r="K18" t="n">
        <v>194</v>
      </c>
      <c r="L18" t="n">
        <v>140.23</v>
      </c>
      <c r="M18" t="n">
        <v>110.19</v>
      </c>
      <c r="N18" t="n">
        <v>110.39</v>
      </c>
      <c r="O18" t="n">
        <v>109.73</v>
      </c>
      <c r="P18" t="n">
        <v>40.69</v>
      </c>
      <c r="Q18" t="n">
        <v>41.17</v>
      </c>
      <c r="R18" t="n">
        <v>41.27</v>
      </c>
      <c r="S18" t="n">
        <v>43.16</v>
      </c>
      <c r="T18" t="n">
        <v>154.31</v>
      </c>
      <c r="U18" t="n">
        <v>281.48</v>
      </c>
      <c r="V18" t="n">
        <v>349.64</v>
      </c>
      <c r="W18" t="n">
        <v>346.56</v>
      </c>
      <c r="X18" t="n">
        <v>264.57</v>
      </c>
      <c r="Y18" t="n">
        <v>249.48</v>
      </c>
    </row>
    <row r="19">
      <c r="A19" s="4" t="n">
        <v>46275</v>
      </c>
      <c r="B19" t="n">
        <v>186.45</v>
      </c>
      <c r="C19" t="n">
        <v>183.47</v>
      </c>
      <c r="D19" t="n">
        <v>186.11</v>
      </c>
      <c r="E19" t="n">
        <v>186.8</v>
      </c>
      <c r="F19" t="n">
        <v>185.89</v>
      </c>
      <c r="G19" t="n">
        <v>193.8</v>
      </c>
      <c r="H19" t="n">
        <v>228.68</v>
      </c>
      <c r="I19" t="n">
        <v>278.44</v>
      </c>
      <c r="J19" t="n">
        <v>294.49</v>
      </c>
      <c r="K19" t="n">
        <v>203.47</v>
      </c>
      <c r="L19" t="n">
        <v>170.9</v>
      </c>
      <c r="M19" t="n">
        <v>103.07</v>
      </c>
      <c r="N19" t="n">
        <v>95.77</v>
      </c>
      <c r="O19" t="n">
        <v>98.23999999999999</v>
      </c>
      <c r="P19" t="n">
        <v>33.53</v>
      </c>
      <c r="Q19" t="n">
        <v>34.02</v>
      </c>
      <c r="R19" t="n">
        <v>39.73</v>
      </c>
      <c r="S19" t="n">
        <v>95.22</v>
      </c>
      <c r="T19" t="n">
        <v>237.3</v>
      </c>
      <c r="U19" t="n">
        <v>335.73</v>
      </c>
      <c r="V19" t="n">
        <v>404.89</v>
      </c>
      <c r="W19" t="n">
        <v>387.53</v>
      </c>
      <c r="X19" t="n">
        <v>283.47</v>
      </c>
      <c r="Y19" t="n">
        <v>259.93</v>
      </c>
    </row>
    <row r="20">
      <c r="A20" s="4" t="n">
        <v>46276</v>
      </c>
      <c r="B20" t="n">
        <v>234.98</v>
      </c>
      <c r="C20" t="n">
        <v>220.8</v>
      </c>
      <c r="D20" t="n">
        <v>204.85</v>
      </c>
      <c r="E20" t="n">
        <v>199.28</v>
      </c>
      <c r="F20" t="n">
        <v>198.36</v>
      </c>
      <c r="G20" t="n">
        <v>199.89</v>
      </c>
      <c r="H20" t="n">
        <v>224.06</v>
      </c>
      <c r="I20" t="n">
        <v>261.94</v>
      </c>
      <c r="J20" t="n">
        <v>273.97</v>
      </c>
      <c r="K20" t="n">
        <v>189.35</v>
      </c>
      <c r="L20" t="n">
        <v>157.13</v>
      </c>
      <c r="M20" t="n">
        <v>141</v>
      </c>
      <c r="N20" t="n">
        <v>123.48</v>
      </c>
      <c r="O20" t="n">
        <v>122.94</v>
      </c>
      <c r="P20" t="n">
        <v>47.64</v>
      </c>
      <c r="Q20" t="n">
        <v>48.59</v>
      </c>
      <c r="R20" t="n">
        <v>57.32</v>
      </c>
      <c r="S20" t="n">
        <v>106.67</v>
      </c>
      <c r="T20" t="n">
        <v>201.92</v>
      </c>
      <c r="U20" t="n">
        <v>309.07</v>
      </c>
      <c r="V20" t="n">
        <v>371.76</v>
      </c>
      <c r="W20" t="n">
        <v>361.47</v>
      </c>
      <c r="X20" t="n">
        <v>274.65</v>
      </c>
      <c r="Y20" t="n">
        <v>242.64</v>
      </c>
    </row>
    <row r="21">
      <c r="A21" s="4" t="n">
        <v>46277</v>
      </c>
      <c r="B21" t="n">
        <v>227.99</v>
      </c>
      <c r="C21" t="n">
        <v>221.06</v>
      </c>
      <c r="D21" t="n">
        <v>218.33</v>
      </c>
      <c r="E21" t="n">
        <v>210.28</v>
      </c>
      <c r="F21" t="n">
        <v>204.32</v>
      </c>
      <c r="G21" t="n">
        <v>206.46</v>
      </c>
      <c r="H21" t="n">
        <v>227.04</v>
      </c>
      <c r="I21" t="n">
        <v>241.17</v>
      </c>
      <c r="J21" t="n">
        <v>211.65</v>
      </c>
      <c r="K21" t="n">
        <v>92.81</v>
      </c>
      <c r="L21" t="n">
        <v>9.33</v>
      </c>
      <c r="M21" t="n">
        <v>9.199999999999999</v>
      </c>
      <c r="N21" t="n">
        <v>9.48</v>
      </c>
      <c r="O21" t="n">
        <v>6.75</v>
      </c>
      <c r="P21" t="n">
        <v>6.42</v>
      </c>
      <c r="Q21" t="n">
        <v>7.09</v>
      </c>
      <c r="R21" t="n">
        <v>9.609999999999999</v>
      </c>
      <c r="S21" t="n">
        <v>13.24</v>
      </c>
      <c r="T21" t="n">
        <v>79.06999999999999</v>
      </c>
      <c r="U21" t="n">
        <v>202</v>
      </c>
      <c r="V21" t="n">
        <v>262.67</v>
      </c>
      <c r="W21" t="n">
        <v>254.66</v>
      </c>
      <c r="X21" t="n">
        <v>238.24</v>
      </c>
      <c r="Y21" t="n">
        <v>227.78</v>
      </c>
    </row>
    <row r="22">
      <c r="A22" s="4" t="n">
        <v>46278</v>
      </c>
      <c r="B22" t="n">
        <v>221.26</v>
      </c>
      <c r="C22" t="n">
        <v>216.15</v>
      </c>
      <c r="D22" t="n">
        <v>214.39</v>
      </c>
      <c r="E22" t="n">
        <v>203.88</v>
      </c>
      <c r="F22" t="n">
        <v>194.58</v>
      </c>
      <c r="G22" t="n">
        <v>203.82</v>
      </c>
      <c r="H22" t="n">
        <v>208.37</v>
      </c>
      <c r="I22" t="n">
        <v>230.79</v>
      </c>
      <c r="J22" t="n">
        <v>201.1</v>
      </c>
      <c r="K22" t="n">
        <v>90.8</v>
      </c>
      <c r="L22" t="n">
        <v>1.83</v>
      </c>
      <c r="M22" t="n">
        <v>1.79</v>
      </c>
      <c r="N22" t="n">
        <v>13.91</v>
      </c>
      <c r="O22" t="n">
        <v>12.88</v>
      </c>
      <c r="P22" t="n">
        <v>11.51</v>
      </c>
      <c r="Q22" t="n">
        <v>14.85</v>
      </c>
      <c r="R22" t="n">
        <v>12.24</v>
      </c>
      <c r="S22" t="n">
        <v>10.67</v>
      </c>
      <c r="T22" t="n">
        <v>86.72</v>
      </c>
      <c r="U22" t="n">
        <v>229.2</v>
      </c>
      <c r="V22" t="n">
        <v>296.9</v>
      </c>
      <c r="W22" t="n">
        <v>294.71</v>
      </c>
      <c r="X22" t="n">
        <v>273.54</v>
      </c>
      <c r="Y22" t="n">
        <v>253.75</v>
      </c>
    </row>
    <row r="23">
      <c r="A23" s="4" t="n">
        <v>46279</v>
      </c>
      <c r="B23" t="n">
        <v>199.08</v>
      </c>
      <c r="C23" t="n">
        <v>191.67</v>
      </c>
      <c r="D23" t="n">
        <v>185.39</v>
      </c>
      <c r="E23" t="n">
        <v>182.45</v>
      </c>
      <c r="F23" t="n">
        <v>185</v>
      </c>
      <c r="G23" t="n">
        <v>195.27</v>
      </c>
      <c r="H23" t="n">
        <v>232.46</v>
      </c>
      <c r="I23" t="n">
        <v>305.11</v>
      </c>
      <c r="J23" t="n">
        <v>331.86</v>
      </c>
      <c r="K23" t="n">
        <v>226.05</v>
      </c>
      <c r="L23" t="n">
        <v>205.38</v>
      </c>
      <c r="M23" t="n">
        <v>136.61</v>
      </c>
      <c r="N23" t="n">
        <v>121.02</v>
      </c>
      <c r="O23" t="n">
        <v>126.33</v>
      </c>
      <c r="P23" t="n">
        <v>57.98</v>
      </c>
      <c r="Q23" t="n">
        <v>73.54000000000001</v>
      </c>
      <c r="R23" t="n">
        <v>92.84999999999999</v>
      </c>
      <c r="S23" t="n">
        <v>127.72</v>
      </c>
      <c r="T23" t="n">
        <v>265.9</v>
      </c>
      <c r="U23" t="n">
        <v>352.54</v>
      </c>
      <c r="V23" t="n">
        <v>431.34</v>
      </c>
      <c r="W23" t="n">
        <v>413.25</v>
      </c>
      <c r="X23" t="n">
        <v>315.27</v>
      </c>
      <c r="Y23" t="n">
        <v>261.15</v>
      </c>
    </row>
    <row r="24">
      <c r="A24" s="4" t="n">
        <v>46280</v>
      </c>
      <c r="B24" t="n">
        <v>215.57</v>
      </c>
      <c r="C24" t="n">
        <v>211.29</v>
      </c>
      <c r="D24" t="n">
        <v>205.86</v>
      </c>
      <c r="E24" t="n">
        <v>205.92</v>
      </c>
      <c r="F24" t="n">
        <v>204.95</v>
      </c>
      <c r="G24" t="n">
        <v>207.9</v>
      </c>
      <c r="H24" t="n">
        <v>253.44</v>
      </c>
      <c r="I24" t="n">
        <v>266.79</v>
      </c>
      <c r="J24" t="n">
        <v>268.13</v>
      </c>
      <c r="K24" t="n">
        <v>219.88</v>
      </c>
      <c r="L24" t="n">
        <v>221.14</v>
      </c>
      <c r="M24" t="n">
        <v>165.47</v>
      </c>
      <c r="N24" t="n">
        <v>132.96</v>
      </c>
      <c r="O24" t="n">
        <v>113.69</v>
      </c>
      <c r="P24" t="n">
        <v>60.12</v>
      </c>
      <c r="Q24" t="n">
        <v>69.19</v>
      </c>
      <c r="R24" t="n">
        <v>85.86</v>
      </c>
      <c r="S24" t="n">
        <v>115.73</v>
      </c>
      <c r="T24" t="n">
        <v>236.35</v>
      </c>
      <c r="U24" t="n">
        <v>320.84</v>
      </c>
      <c r="V24" t="n">
        <v>361.88</v>
      </c>
      <c r="W24" t="n">
        <v>333.44</v>
      </c>
      <c r="X24" t="n">
        <v>234.2</v>
      </c>
      <c r="Y24" t="n">
        <v>209.04</v>
      </c>
    </row>
    <row r="25">
      <c r="A25" s="4" t="n">
        <v>46281</v>
      </c>
      <c r="B25" t="n">
        <v>206.56</v>
      </c>
      <c r="C25" t="n">
        <v>202.88</v>
      </c>
      <c r="D25" t="n">
        <v>200.46</v>
      </c>
      <c r="E25" t="n">
        <v>197.16</v>
      </c>
      <c r="F25" t="n">
        <v>195.33</v>
      </c>
      <c r="G25" t="n">
        <v>202.88</v>
      </c>
      <c r="H25" t="n">
        <v>210.57</v>
      </c>
      <c r="I25" t="n">
        <v>243.82</v>
      </c>
      <c r="J25" t="n">
        <v>245.26</v>
      </c>
      <c r="K25" t="n">
        <v>139.19</v>
      </c>
      <c r="L25" t="n">
        <v>122.65</v>
      </c>
      <c r="M25" t="n">
        <v>117.73</v>
      </c>
      <c r="N25" t="n">
        <v>116.06</v>
      </c>
      <c r="O25" t="n">
        <v>115.54</v>
      </c>
      <c r="P25" t="n">
        <v>46.81</v>
      </c>
      <c r="Q25" t="n">
        <v>46.99</v>
      </c>
      <c r="R25" t="n">
        <v>47.43</v>
      </c>
      <c r="S25" t="n">
        <v>50.57</v>
      </c>
      <c r="T25" t="n">
        <v>151.67</v>
      </c>
      <c r="U25" t="n">
        <v>264.65</v>
      </c>
      <c r="V25" t="n">
        <v>337.44</v>
      </c>
      <c r="W25" t="n">
        <v>339.04</v>
      </c>
      <c r="X25" t="n">
        <v>236.03</v>
      </c>
      <c r="Y25" t="n">
        <v>211.82</v>
      </c>
    </row>
    <row r="26">
      <c r="A26" s="4" t="n">
        <v>46282</v>
      </c>
      <c r="B26" t="n">
        <v>185.28</v>
      </c>
      <c r="C26" t="n">
        <v>167.4</v>
      </c>
      <c r="D26" t="n">
        <v>147.3</v>
      </c>
      <c r="E26" t="n">
        <v>136</v>
      </c>
      <c r="F26" t="n">
        <v>141.58</v>
      </c>
      <c r="G26" t="n">
        <v>151.66</v>
      </c>
      <c r="H26" t="n">
        <v>203.64</v>
      </c>
      <c r="I26" t="n">
        <v>252.05</v>
      </c>
      <c r="J26" t="n">
        <v>270.28</v>
      </c>
      <c r="K26" t="n">
        <v>206.43</v>
      </c>
      <c r="L26" t="n">
        <v>186.05</v>
      </c>
      <c r="M26" t="n">
        <v>98.04000000000001</v>
      </c>
      <c r="N26" t="n">
        <v>84.88</v>
      </c>
      <c r="O26" t="n">
        <v>85.26000000000001</v>
      </c>
      <c r="P26" t="n">
        <v>16.22</v>
      </c>
      <c r="Q26" t="n">
        <v>23.33</v>
      </c>
      <c r="R26" t="n">
        <v>49.95</v>
      </c>
      <c r="S26" t="n">
        <v>130.29</v>
      </c>
      <c r="T26" t="n">
        <v>282.32</v>
      </c>
      <c r="U26" t="n">
        <v>338.22</v>
      </c>
      <c r="V26" t="n">
        <v>359.45</v>
      </c>
      <c r="W26" t="n">
        <v>352.02</v>
      </c>
      <c r="X26" t="n">
        <v>263.11</v>
      </c>
      <c r="Y26" t="n">
        <v>247.18</v>
      </c>
    </row>
    <row r="27">
      <c r="A27" s="4" t="n">
        <v>46283</v>
      </c>
      <c r="B27" t="n">
        <v>202.05</v>
      </c>
      <c r="C27" t="n">
        <v>196.13</v>
      </c>
      <c r="D27" t="n">
        <v>195.36</v>
      </c>
      <c r="E27" t="n">
        <v>193.73</v>
      </c>
      <c r="F27" t="n">
        <v>190.16</v>
      </c>
      <c r="G27" t="n">
        <v>197.58</v>
      </c>
      <c r="H27" t="n">
        <v>211.29</v>
      </c>
      <c r="I27" t="n">
        <v>241.89</v>
      </c>
      <c r="J27" t="n">
        <v>265.6</v>
      </c>
      <c r="K27" t="n">
        <v>207.19</v>
      </c>
      <c r="L27" t="n">
        <v>166.08</v>
      </c>
      <c r="M27" t="n">
        <v>96.7</v>
      </c>
      <c r="N27" t="n">
        <v>93.27</v>
      </c>
      <c r="O27" t="n">
        <v>89.14</v>
      </c>
      <c r="P27" t="n">
        <v>20.36</v>
      </c>
      <c r="Q27" t="n">
        <v>20.95</v>
      </c>
      <c r="R27" t="n">
        <v>21.07</v>
      </c>
      <c r="S27" t="n">
        <v>67.61</v>
      </c>
      <c r="T27" t="n">
        <v>235.01</v>
      </c>
      <c r="U27" t="n">
        <v>310.4</v>
      </c>
      <c r="V27" t="n">
        <v>325.59</v>
      </c>
      <c r="W27" t="n">
        <v>309.08</v>
      </c>
      <c r="X27" t="n">
        <v>220.54</v>
      </c>
      <c r="Y27" t="n">
        <v>203.71</v>
      </c>
    </row>
    <row r="28">
      <c r="A28" s="4" t="n">
        <v>46284</v>
      </c>
      <c r="B28" t="n">
        <v>203.91</v>
      </c>
      <c r="C28" t="n">
        <v>202.95</v>
      </c>
      <c r="D28" t="n">
        <v>200.2</v>
      </c>
      <c r="E28" t="n">
        <v>198.49</v>
      </c>
      <c r="F28" t="n">
        <v>201.65</v>
      </c>
      <c r="G28" t="n">
        <v>205.35</v>
      </c>
      <c r="H28" t="n">
        <v>215.89</v>
      </c>
      <c r="I28" t="n">
        <v>240.39</v>
      </c>
      <c r="J28" t="n">
        <v>219.67</v>
      </c>
      <c r="K28" t="n">
        <v>73.83</v>
      </c>
      <c r="L28" t="n">
        <v>5.54</v>
      </c>
      <c r="M28" t="n">
        <v>5.6</v>
      </c>
      <c r="N28" t="n">
        <v>5.27</v>
      </c>
      <c r="O28" t="n">
        <v>4.12</v>
      </c>
      <c r="P28" t="n">
        <v>4.18</v>
      </c>
      <c r="Q28" t="n">
        <v>5.45</v>
      </c>
      <c r="R28" t="n">
        <v>5.8</v>
      </c>
      <c r="S28" t="n">
        <v>6.01</v>
      </c>
      <c r="T28" t="n">
        <v>86.03</v>
      </c>
      <c r="U28" t="n">
        <v>193.63</v>
      </c>
      <c r="V28" t="n">
        <v>261.1</v>
      </c>
      <c r="W28" t="n">
        <v>263.89</v>
      </c>
      <c r="X28" t="n">
        <v>232.77</v>
      </c>
      <c r="Y28" t="n">
        <v>231.29</v>
      </c>
    </row>
    <row r="29">
      <c r="A29" s="4" t="n">
        <v>46285</v>
      </c>
      <c r="B29" t="n">
        <v>216.88</v>
      </c>
      <c r="C29" t="n">
        <v>216.42</v>
      </c>
      <c r="D29" t="n">
        <v>214.07</v>
      </c>
      <c r="E29" t="n">
        <v>213.01</v>
      </c>
      <c r="F29" t="n">
        <v>213.21</v>
      </c>
      <c r="G29" t="n">
        <v>212.71</v>
      </c>
      <c r="H29" t="n">
        <v>211.08</v>
      </c>
      <c r="I29" t="n">
        <v>231.93</v>
      </c>
      <c r="J29" t="n">
        <v>221.34</v>
      </c>
      <c r="K29" t="n">
        <v>46.81</v>
      </c>
      <c r="L29" t="n">
        <v>6.85</v>
      </c>
      <c r="M29" t="n">
        <v>9.24</v>
      </c>
      <c r="N29" t="n">
        <v>11.81</v>
      </c>
      <c r="O29" t="n">
        <v>10.16</v>
      </c>
      <c r="P29" t="n">
        <v>10.02</v>
      </c>
      <c r="Q29" t="n">
        <v>11.23</v>
      </c>
      <c r="R29" t="n">
        <v>11.92</v>
      </c>
      <c r="S29" t="n">
        <v>10.83</v>
      </c>
      <c r="T29" t="n">
        <v>75.62</v>
      </c>
      <c r="U29" t="n">
        <v>240.75</v>
      </c>
      <c r="V29" t="n">
        <v>265.61</v>
      </c>
      <c r="W29" t="n">
        <v>265.85</v>
      </c>
      <c r="X29" t="n">
        <v>236.09</v>
      </c>
      <c r="Y29" t="n">
        <v>228.69</v>
      </c>
    </row>
    <row r="30">
      <c r="A30" s="4" t="n">
        <v>46286</v>
      </c>
      <c r="B30" t="n">
        <v>201.37</v>
      </c>
      <c r="C30" t="n">
        <v>191.11</v>
      </c>
      <c r="D30" t="n">
        <v>185.82</v>
      </c>
      <c r="E30" t="n">
        <v>183.26</v>
      </c>
      <c r="F30" t="n">
        <v>182.6</v>
      </c>
      <c r="G30" t="n">
        <v>192.26</v>
      </c>
      <c r="H30" t="n">
        <v>215.18</v>
      </c>
      <c r="I30" t="n">
        <v>291.22</v>
      </c>
      <c r="J30" t="n">
        <v>319.12</v>
      </c>
      <c r="K30" t="n">
        <v>214.01</v>
      </c>
      <c r="L30" t="n">
        <v>170.27</v>
      </c>
      <c r="M30" t="n">
        <v>92</v>
      </c>
      <c r="N30" t="n">
        <v>87.45</v>
      </c>
      <c r="O30" t="n">
        <v>87.31</v>
      </c>
      <c r="P30" t="n">
        <v>18.1</v>
      </c>
      <c r="Q30" t="n">
        <v>22.89</v>
      </c>
      <c r="R30" t="n">
        <v>36.58</v>
      </c>
      <c r="S30" t="n">
        <v>85.78</v>
      </c>
      <c r="T30" t="n">
        <v>241.45</v>
      </c>
      <c r="U30" t="n">
        <v>367.74</v>
      </c>
      <c r="V30" t="n">
        <v>414.83</v>
      </c>
      <c r="W30" t="n">
        <v>396.11</v>
      </c>
      <c r="X30" t="n">
        <v>277.95</v>
      </c>
      <c r="Y30" t="n">
        <v>245.12</v>
      </c>
    </row>
    <row r="31">
      <c r="A31" s="4" t="n">
        <v>46287</v>
      </c>
      <c r="B31" t="n">
        <v>188.34</v>
      </c>
      <c r="C31" t="n">
        <v>183.51</v>
      </c>
      <c r="D31" t="n">
        <v>182.29</v>
      </c>
      <c r="E31" t="n">
        <v>178.18</v>
      </c>
      <c r="F31" t="n">
        <v>179.63</v>
      </c>
      <c r="G31" t="n">
        <v>186.78</v>
      </c>
      <c r="H31" t="n">
        <v>210.9</v>
      </c>
      <c r="I31" t="n">
        <v>298.53</v>
      </c>
      <c r="J31" t="n">
        <v>333.5</v>
      </c>
      <c r="K31" t="n">
        <v>192.5</v>
      </c>
      <c r="L31" t="n">
        <v>165.32</v>
      </c>
      <c r="M31" t="n">
        <v>121.03</v>
      </c>
      <c r="N31" t="n">
        <v>92.29000000000001</v>
      </c>
      <c r="O31" t="n">
        <v>73.02</v>
      </c>
      <c r="P31" t="n">
        <v>19.13</v>
      </c>
      <c r="Q31" t="n">
        <v>28.88</v>
      </c>
      <c r="R31" t="n">
        <v>54.21</v>
      </c>
      <c r="S31" t="n">
        <v>118.96</v>
      </c>
      <c r="T31" t="n">
        <v>252.94</v>
      </c>
      <c r="U31" t="n">
        <v>371.17</v>
      </c>
      <c r="V31" t="n">
        <v>411.04</v>
      </c>
      <c r="W31" t="n">
        <v>380.9</v>
      </c>
      <c r="X31" t="n">
        <v>291.83</v>
      </c>
      <c r="Y31" t="n">
        <v>258.67</v>
      </c>
    </row>
    <row r="32">
      <c r="A32" s="4" t="n">
        <v>46288</v>
      </c>
      <c r="B32" t="n">
        <v>198.84</v>
      </c>
      <c r="C32" t="n">
        <v>191.82</v>
      </c>
      <c r="D32" t="n">
        <v>186.79</v>
      </c>
      <c r="E32" t="n">
        <v>190.74</v>
      </c>
      <c r="F32" t="n">
        <v>193.38</v>
      </c>
      <c r="G32" t="n">
        <v>191.78</v>
      </c>
      <c r="H32" t="n">
        <v>208.41</v>
      </c>
      <c r="I32" t="n">
        <v>259.49</v>
      </c>
      <c r="J32" t="n">
        <v>288.65</v>
      </c>
      <c r="K32" t="n">
        <v>205.86</v>
      </c>
      <c r="L32" t="n">
        <v>198.87</v>
      </c>
      <c r="M32" t="n">
        <v>150.33</v>
      </c>
      <c r="N32" t="n">
        <v>117.46</v>
      </c>
      <c r="O32" t="n">
        <v>92.73</v>
      </c>
      <c r="P32" t="n">
        <v>39.64</v>
      </c>
      <c r="Q32" t="n">
        <v>45.69</v>
      </c>
      <c r="R32" t="n">
        <v>73.81999999999999</v>
      </c>
      <c r="S32" t="n">
        <v>119.94</v>
      </c>
      <c r="T32" t="n">
        <v>257.16</v>
      </c>
      <c r="U32" t="n">
        <v>355.59</v>
      </c>
      <c r="V32" t="n">
        <v>393.53</v>
      </c>
      <c r="W32" t="n">
        <v>370.33</v>
      </c>
      <c r="X32" t="n">
        <v>290.58</v>
      </c>
      <c r="Y32" t="n">
        <v>251.55</v>
      </c>
    </row>
    <row r="33">
      <c r="A33" s="4" t="n">
        <v>46289</v>
      </c>
      <c r="B33" t="n">
        <v>189.01</v>
      </c>
      <c r="C33" t="n">
        <v>188.68</v>
      </c>
      <c r="D33" t="n">
        <v>187.51</v>
      </c>
      <c r="E33" t="n">
        <v>187.17</v>
      </c>
      <c r="F33" t="n">
        <v>184.84</v>
      </c>
      <c r="G33" t="n">
        <v>186.46</v>
      </c>
      <c r="H33" t="n">
        <v>194.76</v>
      </c>
      <c r="I33" t="n">
        <v>221.15</v>
      </c>
      <c r="J33" t="n">
        <v>256.91</v>
      </c>
      <c r="K33" t="n">
        <v>203.42</v>
      </c>
      <c r="L33" t="n">
        <v>185.62</v>
      </c>
      <c r="M33" t="n">
        <v>150.76</v>
      </c>
      <c r="N33" t="n">
        <v>121.97</v>
      </c>
      <c r="O33" t="n">
        <v>102.94</v>
      </c>
      <c r="P33" t="n">
        <v>49.16</v>
      </c>
      <c r="Q33" t="n">
        <v>53.16</v>
      </c>
      <c r="R33" t="n">
        <v>88.90000000000001</v>
      </c>
      <c r="S33" t="n">
        <v>112.22</v>
      </c>
      <c r="T33" t="n">
        <v>242.36</v>
      </c>
      <c r="U33" t="n">
        <v>337.33</v>
      </c>
      <c r="V33" t="n">
        <v>389.22</v>
      </c>
      <c r="W33" t="n">
        <v>357.81</v>
      </c>
      <c r="X33" t="n">
        <v>241.15</v>
      </c>
      <c r="Y33" t="n">
        <v>229.83</v>
      </c>
    </row>
    <row r="34">
      <c r="A34" s="4" t="n">
        <v>46290</v>
      </c>
      <c r="B34" t="n">
        <v>195</v>
      </c>
      <c r="C34" t="n">
        <v>197.04</v>
      </c>
      <c r="D34" t="n">
        <v>175.28</v>
      </c>
      <c r="E34" t="n">
        <v>175.75</v>
      </c>
      <c r="F34" t="n">
        <v>175.33</v>
      </c>
      <c r="G34" t="n">
        <v>178.26</v>
      </c>
      <c r="H34" t="n">
        <v>208.84</v>
      </c>
      <c r="I34" t="n">
        <v>272.3</v>
      </c>
      <c r="J34" t="n">
        <v>291.47</v>
      </c>
      <c r="K34" t="n">
        <v>211.18</v>
      </c>
      <c r="L34" t="n">
        <v>209.37</v>
      </c>
      <c r="M34" t="n">
        <v>158.73</v>
      </c>
      <c r="N34" t="n">
        <v>124.48</v>
      </c>
      <c r="O34" t="n">
        <v>106.85</v>
      </c>
      <c r="P34" t="n">
        <v>41.97</v>
      </c>
      <c r="Q34" t="n">
        <v>48.06</v>
      </c>
      <c r="R34" t="n">
        <v>83.65000000000001</v>
      </c>
      <c r="S34" t="n">
        <v>115.87</v>
      </c>
      <c r="T34" t="n">
        <v>253.16</v>
      </c>
      <c r="U34" t="n">
        <v>370.87</v>
      </c>
      <c r="V34" t="n">
        <v>390.98</v>
      </c>
      <c r="W34" t="n">
        <v>350.9</v>
      </c>
      <c r="X34" t="n">
        <v>248.77</v>
      </c>
      <c r="Y34" t="n">
        <v>229.37</v>
      </c>
    </row>
    <row r="35">
      <c r="A35" s="4" t="n">
        <v>46291</v>
      </c>
      <c r="B35" t="n">
        <v>214.52</v>
      </c>
      <c r="C35" t="n">
        <v>198.57</v>
      </c>
      <c r="D35" t="n">
        <v>193.4</v>
      </c>
      <c r="E35" t="n">
        <v>193.09</v>
      </c>
      <c r="F35" t="n">
        <v>193.98</v>
      </c>
      <c r="G35" t="n">
        <v>194.54</v>
      </c>
      <c r="H35" t="n">
        <v>197.18</v>
      </c>
      <c r="I35" t="n">
        <v>231.33</v>
      </c>
      <c r="J35" t="n">
        <v>235.85</v>
      </c>
      <c r="K35" t="n">
        <v>166.62</v>
      </c>
      <c r="L35" t="n">
        <v>51.54</v>
      </c>
      <c r="M35" t="n">
        <v>-9.66</v>
      </c>
      <c r="N35" t="n">
        <v>-11.81</v>
      </c>
      <c r="O35" t="n">
        <v>-12.35</v>
      </c>
      <c r="P35" t="n">
        <v>-12.63</v>
      </c>
      <c r="Q35" t="n">
        <v>-12.27</v>
      </c>
      <c r="R35" t="n">
        <v>-11.5</v>
      </c>
      <c r="S35" t="n">
        <v>26.7</v>
      </c>
      <c r="T35" t="n">
        <v>157.6</v>
      </c>
      <c r="U35" t="n">
        <v>262.82</v>
      </c>
      <c r="V35" t="n">
        <v>302.09</v>
      </c>
      <c r="W35" t="n">
        <v>274.73</v>
      </c>
      <c r="X35" t="n">
        <v>229.3</v>
      </c>
      <c r="Y35" t="n">
        <v>216.92</v>
      </c>
    </row>
    <row r="36">
      <c r="A36" s="4" t="n">
        <v>46292</v>
      </c>
      <c r="B36" t="n">
        <v>213.52</v>
      </c>
      <c r="C36" t="n">
        <v>207.35</v>
      </c>
      <c r="D36" t="n">
        <v>198.41</v>
      </c>
      <c r="E36" t="n">
        <v>192.59</v>
      </c>
      <c r="F36" t="n">
        <v>188.31</v>
      </c>
      <c r="G36" t="n">
        <v>185.37</v>
      </c>
      <c r="H36" t="n">
        <v>186.57</v>
      </c>
      <c r="I36" t="n">
        <v>204.7</v>
      </c>
      <c r="J36" t="n">
        <v>197.08</v>
      </c>
      <c r="K36" t="n">
        <v>105.37</v>
      </c>
      <c r="L36" t="n">
        <v>17.79</v>
      </c>
      <c r="M36" t="n">
        <v>-0.5</v>
      </c>
      <c r="N36" t="n">
        <v>0.54</v>
      </c>
      <c r="O36" t="n">
        <v>-0.17</v>
      </c>
      <c r="P36" t="n">
        <v>-0.33</v>
      </c>
      <c r="Q36" t="n">
        <v>0.06</v>
      </c>
      <c r="R36" t="n">
        <v>8.43</v>
      </c>
      <c r="S36" t="n">
        <v>70.45</v>
      </c>
      <c r="T36" t="n">
        <v>182.73</v>
      </c>
      <c r="U36" t="n">
        <v>246.9</v>
      </c>
      <c r="V36" t="n">
        <v>257.6</v>
      </c>
      <c r="W36" t="n">
        <v>239.24</v>
      </c>
      <c r="X36" t="n">
        <v>216.2</v>
      </c>
      <c r="Y36" t="n">
        <v>209.5</v>
      </c>
    </row>
    <row r="37">
      <c r="A37" s="4" t="n">
        <v>46293</v>
      </c>
      <c r="B37" t="n">
        <v>122.56</v>
      </c>
      <c r="C37" t="n">
        <v>122.9</v>
      </c>
      <c r="D37" t="n">
        <v>116.34</v>
      </c>
      <c r="E37" t="n">
        <v>114.79</v>
      </c>
      <c r="F37" t="n">
        <v>120.23</v>
      </c>
      <c r="G37" t="n">
        <v>135.53</v>
      </c>
      <c r="H37" t="n">
        <v>179.31</v>
      </c>
      <c r="I37" t="n">
        <v>233.24</v>
      </c>
      <c r="J37" t="n">
        <v>279.83</v>
      </c>
      <c r="K37" t="n">
        <v>262.95</v>
      </c>
      <c r="L37" t="n">
        <v>289</v>
      </c>
      <c r="M37" t="n">
        <v>249.64</v>
      </c>
      <c r="N37" t="n">
        <v>213.62</v>
      </c>
      <c r="O37" t="n">
        <v>203.39</v>
      </c>
      <c r="P37" t="n">
        <v>142.52</v>
      </c>
      <c r="Q37" t="n">
        <v>153.94</v>
      </c>
      <c r="R37" t="n">
        <v>185.19</v>
      </c>
      <c r="S37" t="n">
        <v>224.4</v>
      </c>
      <c r="T37" t="n">
        <v>309.52</v>
      </c>
      <c r="U37" t="n">
        <v>316.72</v>
      </c>
      <c r="V37" t="n">
        <v>345.78</v>
      </c>
      <c r="W37" t="n">
        <v>303.86</v>
      </c>
      <c r="X37" t="n">
        <v>209.45</v>
      </c>
      <c r="Y37" t="n">
        <v>182.65</v>
      </c>
    </row>
    <row r="38">
      <c r="A38" s="4" t="n">
        <v>46294</v>
      </c>
      <c r="B38" t="n">
        <v>226.22</v>
      </c>
      <c r="C38" t="n">
        <v>215.24</v>
      </c>
      <c r="D38" t="n">
        <v>200.48</v>
      </c>
      <c r="E38" t="n">
        <v>190.77</v>
      </c>
      <c r="F38" t="n">
        <v>174.94</v>
      </c>
      <c r="G38" t="n">
        <v>184.88</v>
      </c>
      <c r="H38" t="n">
        <v>212.87</v>
      </c>
      <c r="I38" t="n">
        <v>261.17</v>
      </c>
      <c r="J38" t="n">
        <v>283.97</v>
      </c>
      <c r="K38" t="n">
        <v>223.26</v>
      </c>
      <c r="L38" t="n">
        <v>189.96</v>
      </c>
      <c r="M38" t="n">
        <v>110.88</v>
      </c>
      <c r="N38" t="n">
        <v>97.66</v>
      </c>
      <c r="O38" t="n">
        <v>94.73</v>
      </c>
      <c r="P38" t="n">
        <v>25.2</v>
      </c>
      <c r="Q38" t="n">
        <v>25.78</v>
      </c>
      <c r="R38" t="n">
        <v>26.83</v>
      </c>
      <c r="S38" t="n">
        <v>80.92</v>
      </c>
      <c r="T38" t="n">
        <v>236.8</v>
      </c>
      <c r="U38" t="n">
        <v>326.98</v>
      </c>
      <c r="V38" t="n">
        <v>343.14</v>
      </c>
      <c r="W38" t="n">
        <v>312.9</v>
      </c>
      <c r="X38" t="n">
        <v>221.42</v>
      </c>
      <c r="Y38" t="n">
        <v>194.8</v>
      </c>
    </row>
    <row r="39">
      <c r="A39" s="4" t="n">
        <v>46295</v>
      </c>
      <c r="B39" t="n">
        <v>121.44</v>
      </c>
      <c r="C39" t="n">
        <v>108.99</v>
      </c>
      <c r="D39" t="n">
        <v>110.06</v>
      </c>
      <c r="E39" t="n">
        <v>115.99</v>
      </c>
      <c r="F39" t="n">
        <v>119.1</v>
      </c>
      <c r="G39" t="n">
        <v>142.27</v>
      </c>
      <c r="H39" t="n">
        <v>163.76</v>
      </c>
      <c r="I39" t="n">
        <v>225.96</v>
      </c>
      <c r="J39" t="n">
        <v>250.33</v>
      </c>
      <c r="K39" t="n">
        <v>223.13</v>
      </c>
      <c r="L39" t="n">
        <v>248.79</v>
      </c>
      <c r="M39" t="n">
        <v>197.74</v>
      </c>
      <c r="N39" t="n">
        <v>174.55</v>
      </c>
      <c r="O39" t="n">
        <v>158.75</v>
      </c>
      <c r="P39" t="n">
        <v>100.79</v>
      </c>
      <c r="Q39" t="n">
        <v>123.08</v>
      </c>
      <c r="R39" t="n">
        <v>136.19</v>
      </c>
      <c r="S39" t="n">
        <v>200.5</v>
      </c>
      <c r="T39" t="n">
        <v>323.52</v>
      </c>
      <c r="U39" t="n">
        <v>346.71</v>
      </c>
      <c r="V39" t="n">
        <v>353.26</v>
      </c>
      <c r="W39" t="n">
        <v>332.02</v>
      </c>
      <c r="X39" t="n">
        <v>268.7</v>
      </c>
      <c r="Y39" t="n">
        <v>261.42</v>
      </c>
    </row>
    <row r="40">
      <c r="A40" s="4" t="n">
        <v>46296</v>
      </c>
      <c r="B40" t="n">
        <v>205.85</v>
      </c>
      <c r="C40" t="n">
        <v>210.93</v>
      </c>
      <c r="D40" t="n">
        <v>201.96</v>
      </c>
      <c r="E40" t="n">
        <v>204.01</v>
      </c>
      <c r="F40" t="n">
        <v>199.21</v>
      </c>
      <c r="G40" t="n">
        <v>195.58</v>
      </c>
      <c r="H40" t="n">
        <v>213.15</v>
      </c>
      <c r="I40" t="n">
        <v>242.75</v>
      </c>
      <c r="J40" t="n">
        <v>268.98</v>
      </c>
      <c r="K40" t="n">
        <v>240.62</v>
      </c>
      <c r="L40" t="n">
        <v>227.77</v>
      </c>
      <c r="M40" t="n">
        <v>164.2</v>
      </c>
      <c r="N40" t="n">
        <v>135.05</v>
      </c>
      <c r="O40" t="n">
        <v>128.44</v>
      </c>
      <c r="P40" t="n">
        <v>57.96</v>
      </c>
      <c r="Q40" t="n">
        <v>68.54000000000001</v>
      </c>
      <c r="R40" t="n">
        <v>87.09</v>
      </c>
      <c r="S40" t="n">
        <v>116.66</v>
      </c>
      <c r="T40" t="n">
        <v>264.95</v>
      </c>
      <c r="U40" t="n">
        <v>337.15</v>
      </c>
      <c r="V40" t="n">
        <v>355.8</v>
      </c>
      <c r="W40" t="n">
        <v>332.67</v>
      </c>
      <c r="X40" t="n">
        <v>247.38</v>
      </c>
      <c r="Y40" t="n">
        <v>240.38</v>
      </c>
    </row>
    <row r="41">
      <c r="A41" s="4" t="n">
        <v>46297</v>
      </c>
      <c r="B41" t="n">
        <v>160.9</v>
      </c>
      <c r="C41" t="n">
        <v>149.65</v>
      </c>
      <c r="D41" t="n">
        <v>145.55</v>
      </c>
      <c r="E41" t="n">
        <v>145.3</v>
      </c>
      <c r="F41" t="n">
        <v>152.41</v>
      </c>
      <c r="G41" t="n">
        <v>177.89</v>
      </c>
      <c r="H41" t="n">
        <v>222.6</v>
      </c>
      <c r="I41" t="n">
        <v>274.34</v>
      </c>
      <c r="J41" t="n">
        <v>322.9</v>
      </c>
      <c r="K41" t="n">
        <v>245.09</v>
      </c>
      <c r="L41" t="n">
        <v>240.68</v>
      </c>
      <c r="M41" t="n">
        <v>204</v>
      </c>
      <c r="N41" t="n">
        <v>201.25</v>
      </c>
      <c r="O41" t="n">
        <v>198.91</v>
      </c>
      <c r="P41" t="n">
        <v>129.7</v>
      </c>
      <c r="Q41" t="n">
        <v>137.36</v>
      </c>
      <c r="R41" t="n">
        <v>144.52</v>
      </c>
      <c r="S41" t="n">
        <v>169.11</v>
      </c>
      <c r="T41" t="n">
        <v>310.29</v>
      </c>
      <c r="U41" t="n">
        <v>354.35</v>
      </c>
      <c r="V41" t="n">
        <v>379.78</v>
      </c>
      <c r="W41" t="n">
        <v>344.02</v>
      </c>
      <c r="X41" t="n">
        <v>255.9</v>
      </c>
      <c r="Y41" t="n">
        <v>229.08</v>
      </c>
    </row>
    <row r="42">
      <c r="A42" s="4" t="n">
        <v>46298</v>
      </c>
      <c r="B42" t="n">
        <v>187.8</v>
      </c>
      <c r="C42" t="n">
        <v>173.07</v>
      </c>
      <c r="D42" t="n">
        <v>166.07</v>
      </c>
      <c r="E42" t="n">
        <v>161.85</v>
      </c>
      <c r="F42" t="n">
        <v>158.66</v>
      </c>
      <c r="G42" t="n">
        <v>162.91</v>
      </c>
      <c r="H42" t="n">
        <v>181.78</v>
      </c>
      <c r="I42" t="n">
        <v>214.06</v>
      </c>
      <c r="J42" t="n">
        <v>201.26</v>
      </c>
      <c r="K42" t="n">
        <v>189.31</v>
      </c>
      <c r="L42" t="n">
        <v>162.59</v>
      </c>
      <c r="M42" t="n">
        <v>130.09</v>
      </c>
      <c r="N42" t="n">
        <v>88.39</v>
      </c>
      <c r="O42" t="n">
        <v>48.48</v>
      </c>
      <c r="P42" t="n">
        <v>61.56</v>
      </c>
      <c r="Q42" t="n">
        <v>101.35</v>
      </c>
      <c r="R42" t="n">
        <v>126.99</v>
      </c>
      <c r="S42" t="n">
        <v>151.05</v>
      </c>
      <c r="T42" t="n">
        <v>203.25</v>
      </c>
      <c r="U42" t="n">
        <v>251.97</v>
      </c>
      <c r="V42" t="n">
        <v>268.21</v>
      </c>
      <c r="W42" t="n">
        <v>246.59</v>
      </c>
      <c r="X42" t="n">
        <v>221.8</v>
      </c>
      <c r="Y42" t="n">
        <v>204.9</v>
      </c>
    </row>
    <row r="43">
      <c r="A43" s="4" t="n">
        <v>46299</v>
      </c>
      <c r="B43" t="n">
        <v>198.34</v>
      </c>
      <c r="C43" t="n">
        <v>190.28</v>
      </c>
      <c r="D43" t="n">
        <v>186.86</v>
      </c>
      <c r="E43" t="n">
        <v>182.53</v>
      </c>
      <c r="F43" t="n">
        <v>186.14</v>
      </c>
      <c r="G43" t="n">
        <v>175.48</v>
      </c>
      <c r="H43" t="n">
        <v>179.49</v>
      </c>
      <c r="I43" t="n">
        <v>210.21</v>
      </c>
      <c r="J43" t="n">
        <v>223.69</v>
      </c>
      <c r="K43" t="n">
        <v>198.9</v>
      </c>
      <c r="L43" t="n">
        <v>149.93</v>
      </c>
      <c r="M43" t="n">
        <v>102.3</v>
      </c>
      <c r="N43" t="n">
        <v>71.62</v>
      </c>
      <c r="O43" t="n">
        <v>58.62</v>
      </c>
      <c r="P43" t="n">
        <v>54.89</v>
      </c>
      <c r="Q43" t="n">
        <v>71.3</v>
      </c>
      <c r="R43" t="n">
        <v>118.85</v>
      </c>
      <c r="S43" t="n">
        <v>158.06</v>
      </c>
      <c r="T43" t="n">
        <v>218.94</v>
      </c>
      <c r="U43" t="n">
        <v>266.14</v>
      </c>
      <c r="V43" t="n">
        <v>274.41</v>
      </c>
      <c r="W43" t="n">
        <v>248.55</v>
      </c>
      <c r="X43" t="n">
        <v>230.64</v>
      </c>
      <c r="Y43" t="n">
        <v>219.46</v>
      </c>
    </row>
    <row r="44">
      <c r="A44" s="4" t="n">
        <v>46300</v>
      </c>
      <c r="B44" t="n">
        <v>180.42</v>
      </c>
      <c r="C44" t="n">
        <v>176.25</v>
      </c>
      <c r="D44" t="n">
        <v>166.93</v>
      </c>
      <c r="E44" t="n">
        <v>163.62</v>
      </c>
      <c r="F44" t="n">
        <v>163.4</v>
      </c>
      <c r="G44" t="n">
        <v>166.78</v>
      </c>
      <c r="H44" t="n">
        <v>202.9</v>
      </c>
      <c r="I44" t="n">
        <v>253.11</v>
      </c>
      <c r="J44" t="n">
        <v>288.17</v>
      </c>
      <c r="K44" t="n">
        <v>237.08</v>
      </c>
      <c r="L44" t="n">
        <v>263.34</v>
      </c>
      <c r="M44" t="n">
        <v>213.23</v>
      </c>
      <c r="N44" t="n">
        <v>198.67</v>
      </c>
      <c r="O44" t="n">
        <v>197.48</v>
      </c>
      <c r="P44" t="n">
        <v>125.4</v>
      </c>
      <c r="Q44" t="n">
        <v>136.35</v>
      </c>
      <c r="R44" t="n">
        <v>155.19</v>
      </c>
      <c r="S44" t="n">
        <v>197.68</v>
      </c>
      <c r="T44" t="n">
        <v>305.21</v>
      </c>
      <c r="U44" t="n">
        <v>359.8</v>
      </c>
      <c r="V44" t="n">
        <v>368.52</v>
      </c>
      <c r="W44" t="n">
        <v>338.56</v>
      </c>
      <c r="X44" t="n">
        <v>258.4</v>
      </c>
      <c r="Y44" t="n">
        <v>235.06</v>
      </c>
    </row>
    <row r="45">
      <c r="A45" s="4" t="n">
        <v>46301</v>
      </c>
      <c r="B45" t="n">
        <v>171.97</v>
      </c>
      <c r="C45" t="n">
        <v>162.71</v>
      </c>
      <c r="D45" t="n">
        <v>157.85</v>
      </c>
      <c r="E45" t="n">
        <v>152.86</v>
      </c>
      <c r="F45" t="n">
        <v>151.42</v>
      </c>
      <c r="G45" t="n">
        <v>155.36</v>
      </c>
      <c r="H45" t="n">
        <v>196.2</v>
      </c>
      <c r="I45" t="n">
        <v>236.22</v>
      </c>
      <c r="J45" t="n">
        <v>269.52</v>
      </c>
      <c r="K45" t="n">
        <v>219.47</v>
      </c>
      <c r="L45" t="n">
        <v>268.6</v>
      </c>
      <c r="M45" t="n">
        <v>247.18</v>
      </c>
      <c r="N45" t="n">
        <v>222.91</v>
      </c>
      <c r="O45" t="n">
        <v>215.54</v>
      </c>
      <c r="P45" t="n">
        <v>138.11</v>
      </c>
      <c r="Q45" t="n">
        <v>143.51</v>
      </c>
      <c r="R45" t="n">
        <v>157.22</v>
      </c>
      <c r="S45" t="n">
        <v>180.94</v>
      </c>
      <c r="T45" t="n">
        <v>282.43</v>
      </c>
      <c r="U45" t="n">
        <v>329.23</v>
      </c>
      <c r="V45" t="n">
        <v>359.84</v>
      </c>
      <c r="W45" t="n">
        <v>335.83</v>
      </c>
      <c r="X45" t="n">
        <v>247.89</v>
      </c>
      <c r="Y45" t="n">
        <v>234.39</v>
      </c>
    </row>
    <row r="46">
      <c r="A46" s="4" t="n">
        <v>46302</v>
      </c>
      <c r="B46" t="n">
        <v>209.15</v>
      </c>
      <c r="C46" t="n">
        <v>193.67</v>
      </c>
      <c r="D46" t="n">
        <v>183.65</v>
      </c>
      <c r="E46" t="n">
        <v>178.83</v>
      </c>
      <c r="F46" t="n">
        <v>173.12</v>
      </c>
      <c r="G46" t="n">
        <v>171.28</v>
      </c>
      <c r="H46" t="n">
        <v>192.21</v>
      </c>
      <c r="I46" t="n">
        <v>247.21</v>
      </c>
      <c r="J46" t="n">
        <v>279.53</v>
      </c>
      <c r="K46" t="n">
        <v>241.9</v>
      </c>
      <c r="L46" t="n">
        <v>267.02</v>
      </c>
      <c r="M46" t="n">
        <v>227.11</v>
      </c>
      <c r="N46" t="n">
        <v>209.59</v>
      </c>
      <c r="O46" t="n">
        <v>205.32</v>
      </c>
      <c r="P46" t="n">
        <v>110.4</v>
      </c>
      <c r="Q46" t="n">
        <v>84.94</v>
      </c>
      <c r="R46" t="n">
        <v>90.09</v>
      </c>
      <c r="S46" t="n">
        <v>142.52</v>
      </c>
      <c r="T46" t="n">
        <v>262.67</v>
      </c>
      <c r="U46" t="n">
        <v>327.36</v>
      </c>
      <c r="V46" t="n">
        <v>322.41</v>
      </c>
      <c r="W46" t="n">
        <v>301.01</v>
      </c>
      <c r="X46" t="n">
        <v>219.04</v>
      </c>
      <c r="Y46" t="n">
        <v>197.11</v>
      </c>
    </row>
    <row r="47">
      <c r="A47" s="4" t="n">
        <v>46303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4" t="n">
        <v>46304</v>
      </c>
      <c r="B48" t="n">
        <v>195.09</v>
      </c>
      <c r="C48" t="n">
        <v>172.13</v>
      </c>
      <c r="D48" t="n">
        <v>167.96</v>
      </c>
      <c r="E48" t="n">
        <v>177.26</v>
      </c>
      <c r="F48" t="n">
        <v>181.89</v>
      </c>
      <c r="G48" t="n">
        <v>193.33</v>
      </c>
      <c r="H48" t="n">
        <v>200.56</v>
      </c>
      <c r="I48" t="n">
        <v>225.14</v>
      </c>
      <c r="J48" t="n">
        <v>260.62</v>
      </c>
      <c r="K48" t="n">
        <v>186.9</v>
      </c>
      <c r="L48" t="n">
        <v>137.3</v>
      </c>
      <c r="M48" t="n">
        <v>119.66</v>
      </c>
      <c r="N48" t="n">
        <v>119.74</v>
      </c>
      <c r="O48" t="n">
        <v>119.59</v>
      </c>
      <c r="P48" t="n">
        <v>51.44</v>
      </c>
      <c r="Q48" t="n">
        <v>52.55</v>
      </c>
      <c r="R48" t="n">
        <v>52.85</v>
      </c>
      <c r="S48" t="n">
        <v>63.36</v>
      </c>
      <c r="T48" t="n">
        <v>248.19</v>
      </c>
      <c r="U48" t="n">
        <v>345.57</v>
      </c>
      <c r="V48" t="n">
        <v>350.48</v>
      </c>
      <c r="W48" t="n">
        <v>342.9</v>
      </c>
      <c r="X48" t="n">
        <v>274.9</v>
      </c>
      <c r="Y48" t="n">
        <v>268.21</v>
      </c>
    </row>
    <row r="49">
      <c r="A49" s="4" t="n">
        <v>46305</v>
      </c>
      <c r="B49" t="n">
        <v>218.24</v>
      </c>
      <c r="C49" t="n">
        <v>218.04</v>
      </c>
      <c r="D49" t="n">
        <v>220.88</v>
      </c>
      <c r="E49" t="n">
        <v>222.4</v>
      </c>
      <c r="F49" t="n">
        <v>229.97</v>
      </c>
      <c r="G49" t="n">
        <v>232.2</v>
      </c>
      <c r="H49" t="n">
        <v>231.71</v>
      </c>
      <c r="I49" t="n">
        <v>242.03</v>
      </c>
      <c r="J49" t="n">
        <v>239.49</v>
      </c>
      <c r="K49" t="n">
        <v>151.72</v>
      </c>
      <c r="L49" t="n">
        <v>28.41</v>
      </c>
      <c r="M49" t="n">
        <v>-0.76</v>
      </c>
      <c r="N49" t="n">
        <v>-1.47</v>
      </c>
      <c r="O49" t="n">
        <v>-2.07</v>
      </c>
      <c r="P49" t="n">
        <v>-1.95</v>
      </c>
      <c r="Q49" t="n">
        <v>-0.37</v>
      </c>
      <c r="R49" t="n">
        <v>-0.35</v>
      </c>
      <c r="S49" t="n">
        <v>33.1</v>
      </c>
      <c r="T49" t="n">
        <v>165.81</v>
      </c>
      <c r="U49" t="n">
        <v>245.01</v>
      </c>
      <c r="V49" t="n">
        <v>284.46</v>
      </c>
      <c r="W49" t="n">
        <v>283.39</v>
      </c>
      <c r="X49" t="n">
        <v>243.62</v>
      </c>
      <c r="Y49" t="n">
        <v>242.97</v>
      </c>
    </row>
    <row r="50">
      <c r="A50" s="4" t="n">
        <v>46306</v>
      </c>
      <c r="B50" t="n">
        <v>221.02</v>
      </c>
      <c r="C50" t="n">
        <v>224.96</v>
      </c>
      <c r="D50" t="n">
        <v>225.45</v>
      </c>
      <c r="E50" t="n">
        <v>224.63</v>
      </c>
      <c r="F50" t="n">
        <v>226.23</v>
      </c>
      <c r="G50" t="n">
        <v>225.76</v>
      </c>
      <c r="H50" t="n">
        <v>224.8</v>
      </c>
      <c r="I50" t="n">
        <v>229.79</v>
      </c>
      <c r="J50" t="n">
        <v>230.66</v>
      </c>
      <c r="K50" t="n">
        <v>166.57</v>
      </c>
      <c r="L50" t="n">
        <v>94.16</v>
      </c>
      <c r="M50" t="n">
        <v>28.74</v>
      </c>
      <c r="N50" t="n">
        <v>-0.53</v>
      </c>
      <c r="O50" t="n">
        <v>0.08</v>
      </c>
      <c r="P50" t="n">
        <v>-3.22</v>
      </c>
      <c r="Q50" t="n">
        <v>-4.64</v>
      </c>
      <c r="R50" t="n">
        <v>-1.5</v>
      </c>
      <c r="S50" t="n">
        <v>75.34999999999999</v>
      </c>
      <c r="T50" t="n">
        <v>212.14</v>
      </c>
      <c r="U50" t="n">
        <v>288.64</v>
      </c>
      <c r="V50" t="n">
        <v>284.91</v>
      </c>
      <c r="W50" t="n">
        <v>259.76</v>
      </c>
      <c r="X50" t="n">
        <v>234.75</v>
      </c>
      <c r="Y50" t="n">
        <v>232.97</v>
      </c>
    </row>
    <row r="51">
      <c r="A51" s="4" t="n">
        <v>46307</v>
      </c>
      <c r="B51" t="n">
        <v>221.08</v>
      </c>
      <c r="C51" t="n">
        <v>228.1</v>
      </c>
      <c r="D51" t="n">
        <v>218.51</v>
      </c>
      <c r="E51" t="n">
        <v>216.76</v>
      </c>
      <c r="F51" t="n">
        <v>217.8</v>
      </c>
      <c r="G51" t="n">
        <v>206.57</v>
      </c>
      <c r="H51" t="n">
        <v>225.36</v>
      </c>
      <c r="I51" t="n">
        <v>267.7</v>
      </c>
      <c r="J51" t="n">
        <v>272.92</v>
      </c>
      <c r="K51" t="n">
        <v>205.15</v>
      </c>
      <c r="L51" t="n">
        <v>68.47</v>
      </c>
      <c r="M51" t="n">
        <v>-5.68</v>
      </c>
      <c r="N51" t="n">
        <v>-10.85</v>
      </c>
      <c r="O51" t="n">
        <v>-5.71</v>
      </c>
      <c r="P51" t="n">
        <v>-10.98</v>
      </c>
      <c r="Q51" t="n">
        <v>-11.48</v>
      </c>
      <c r="R51" t="n">
        <v>-13.14</v>
      </c>
      <c r="S51" t="n">
        <v>39.95</v>
      </c>
      <c r="T51" t="n">
        <v>213.09</v>
      </c>
      <c r="U51" t="n">
        <v>302.47</v>
      </c>
      <c r="V51" t="n">
        <v>308.79</v>
      </c>
      <c r="W51" t="n">
        <v>302.46</v>
      </c>
      <c r="X51" t="n">
        <v>279.88</v>
      </c>
      <c r="Y51" t="n">
        <v>263.27</v>
      </c>
    </row>
    <row r="52">
      <c r="A52" s="4" t="n">
        <v>46308</v>
      </c>
      <c r="B52" t="n">
        <v>214.55</v>
      </c>
      <c r="C52" t="n">
        <v>199.52</v>
      </c>
      <c r="D52" t="n">
        <v>199.46</v>
      </c>
      <c r="E52" t="n">
        <v>201.5</v>
      </c>
      <c r="F52" t="n">
        <v>200.56</v>
      </c>
      <c r="G52" t="n">
        <v>204.37</v>
      </c>
      <c r="H52" t="n">
        <v>223.49</v>
      </c>
      <c r="I52" t="n">
        <v>257.73</v>
      </c>
      <c r="J52" t="n">
        <v>306.25</v>
      </c>
      <c r="K52" t="n">
        <v>238.61</v>
      </c>
      <c r="L52" t="n">
        <v>243.12</v>
      </c>
      <c r="M52" t="n">
        <v>148.66</v>
      </c>
      <c r="N52" t="n">
        <v>117.38</v>
      </c>
      <c r="O52" t="n">
        <v>119.22</v>
      </c>
      <c r="P52" t="n">
        <v>42.37</v>
      </c>
      <c r="Q52" t="n">
        <v>33.82</v>
      </c>
      <c r="R52" t="n">
        <v>49.2</v>
      </c>
      <c r="S52" t="n">
        <v>131.06</v>
      </c>
      <c r="T52" t="n">
        <v>291.24</v>
      </c>
      <c r="U52" t="n">
        <v>348.26</v>
      </c>
      <c r="V52" t="n">
        <v>381.77</v>
      </c>
      <c r="W52" t="n">
        <v>346.11</v>
      </c>
      <c r="X52" t="n">
        <v>265.46</v>
      </c>
      <c r="Y52" t="n">
        <v>233.4</v>
      </c>
    </row>
    <row r="53">
      <c r="A53" s="4" t="n">
        <v>46309</v>
      </c>
      <c r="B53" t="n">
        <v>185.98</v>
      </c>
      <c r="C53" t="n">
        <v>179.89</v>
      </c>
      <c r="D53" t="n">
        <v>176.07</v>
      </c>
      <c r="E53" t="n">
        <v>176.7</v>
      </c>
      <c r="F53" t="n">
        <v>187.3</v>
      </c>
      <c r="G53" t="n">
        <v>192.77</v>
      </c>
      <c r="H53" t="n">
        <v>205.89</v>
      </c>
      <c r="I53" t="n">
        <v>282.45</v>
      </c>
      <c r="J53" t="n">
        <v>348.55</v>
      </c>
      <c r="K53" t="n">
        <v>280.93</v>
      </c>
      <c r="L53" t="n">
        <v>253.09</v>
      </c>
      <c r="M53" t="n">
        <v>164.73</v>
      </c>
      <c r="N53" t="n">
        <v>124.04</v>
      </c>
      <c r="O53" t="n">
        <v>121.68</v>
      </c>
      <c r="P53" t="n">
        <v>52.01</v>
      </c>
      <c r="Q53" t="n">
        <v>52.63</v>
      </c>
      <c r="R53" t="n">
        <v>88.2</v>
      </c>
      <c r="S53" t="n">
        <v>161.13</v>
      </c>
      <c r="T53" t="n">
        <v>343.74</v>
      </c>
      <c r="U53" t="n">
        <v>405.58</v>
      </c>
      <c r="V53" t="n">
        <v>417.12</v>
      </c>
      <c r="W53" t="n">
        <v>366.54</v>
      </c>
      <c r="X53" t="n">
        <v>279.45</v>
      </c>
      <c r="Y53" t="n">
        <v>266.13</v>
      </c>
    </row>
  </sheetData>
  <conditionalFormatting sqref="B2:Y53">
    <cfRule type="colorScale" priority="1">
      <colorScale>
        <cfvo type="min"/>
        <cfvo type="max"/>
        <color rgb="00FFFFFF"/>
        <color rgb="00EB6834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45" customHeight="1">
      <c r="A1" s="1" t="inlineStr">
        <is>
          <t>Fecha</t>
        </is>
      </c>
      <c r="B1" s="1" t="inlineStr">
        <is>
          <t>00h</t>
        </is>
      </c>
      <c r="C1" s="1" t="inlineStr">
        <is>
          <t>01h</t>
        </is>
      </c>
      <c r="D1" s="1" t="inlineStr">
        <is>
          <t>02h</t>
        </is>
      </c>
      <c r="E1" s="1" t="inlineStr">
        <is>
          <t>03h</t>
        </is>
      </c>
      <c r="F1" s="1" t="inlineStr">
        <is>
          <t>04h</t>
        </is>
      </c>
      <c r="G1" s="1" t="inlineStr">
        <is>
          <t>05h</t>
        </is>
      </c>
      <c r="H1" s="1" t="inlineStr">
        <is>
          <t>06h</t>
        </is>
      </c>
      <c r="I1" s="1" t="inlineStr">
        <is>
          <t>07h</t>
        </is>
      </c>
      <c r="J1" s="1" t="inlineStr">
        <is>
          <t>08h</t>
        </is>
      </c>
      <c r="K1" s="1" t="inlineStr">
        <is>
          <t>09h</t>
        </is>
      </c>
      <c r="L1" s="1" t="inlineStr">
        <is>
          <t>10h</t>
        </is>
      </c>
      <c r="M1" s="1" t="inlineStr">
        <is>
          <t>11h</t>
        </is>
      </c>
      <c r="N1" s="1" t="inlineStr">
        <is>
          <t>12h</t>
        </is>
      </c>
      <c r="O1" s="1" t="inlineStr">
        <is>
          <t>13h</t>
        </is>
      </c>
      <c r="P1" s="1" t="inlineStr">
        <is>
          <t>14h</t>
        </is>
      </c>
      <c r="Q1" s="1" t="inlineStr">
        <is>
          <t>15h</t>
        </is>
      </c>
      <c r="R1" s="1" t="inlineStr">
        <is>
          <t>16h</t>
        </is>
      </c>
      <c r="S1" s="1" t="inlineStr">
        <is>
          <t>17h</t>
        </is>
      </c>
      <c r="T1" s="1" t="inlineStr">
        <is>
          <t>18h</t>
        </is>
      </c>
      <c r="U1" s="1" t="inlineStr">
        <is>
          <t>19h</t>
        </is>
      </c>
      <c r="V1" s="1" t="inlineStr">
        <is>
          <t>20h</t>
        </is>
      </c>
      <c r="W1" s="1" t="inlineStr">
        <is>
          <t>21h</t>
        </is>
      </c>
      <c r="X1" s="1" t="inlineStr">
        <is>
          <t>22h</t>
        </is>
      </c>
      <c r="Y1" s="1" t="inlineStr">
        <is>
          <t>23h</t>
        </is>
      </c>
    </row>
    <row r="2">
      <c r="A2" s="4" t="n">
        <v>46217</v>
      </c>
      <c r="B2" t="n">
        <v>159.33</v>
      </c>
      <c r="C2" t="n">
        <v>157.31</v>
      </c>
      <c r="D2" t="n">
        <v>156.22</v>
      </c>
      <c r="E2" t="n">
        <v>155.07</v>
      </c>
      <c r="F2" t="n">
        <v>153.65</v>
      </c>
      <c r="G2" t="n">
        <v>155.1</v>
      </c>
      <c r="H2" t="n">
        <v>158.62</v>
      </c>
      <c r="I2" t="n">
        <v>159.33</v>
      </c>
      <c r="J2" t="n">
        <v>138.24</v>
      </c>
      <c r="K2" t="n">
        <v>116.87</v>
      </c>
      <c r="L2" t="n">
        <v>97.88</v>
      </c>
      <c r="M2" t="n">
        <v>83.95999999999999</v>
      </c>
      <c r="N2" t="n">
        <v>76.72</v>
      </c>
      <c r="O2" t="n">
        <v>66.25</v>
      </c>
      <c r="P2" t="n">
        <v>66.09999999999999</v>
      </c>
      <c r="Q2" t="n">
        <v>61.92</v>
      </c>
      <c r="R2" t="n">
        <v>71.3</v>
      </c>
      <c r="S2" t="n">
        <v>86.58</v>
      </c>
      <c r="T2" t="n">
        <v>83.37</v>
      </c>
      <c r="U2" t="n">
        <v>113.95</v>
      </c>
      <c r="V2" t="n">
        <v>151.59</v>
      </c>
      <c r="W2" t="n">
        <v>172.3</v>
      </c>
      <c r="X2" t="n">
        <v>172.45</v>
      </c>
      <c r="Y2" t="n">
        <v>163.77</v>
      </c>
    </row>
    <row r="3">
      <c r="A3" s="4" t="n">
        <v>46218</v>
      </c>
      <c r="B3" t="n">
        <v>163.24</v>
      </c>
      <c r="C3" t="n">
        <v>158.9</v>
      </c>
      <c r="D3" t="n">
        <v>155.96</v>
      </c>
      <c r="E3" t="n">
        <v>164.47</v>
      </c>
      <c r="F3" t="n">
        <v>164.32</v>
      </c>
      <c r="G3" t="n">
        <v>165.14</v>
      </c>
      <c r="H3" t="n">
        <v>166.76</v>
      </c>
      <c r="I3" t="n">
        <v>166.7</v>
      </c>
      <c r="J3" t="n">
        <v>156.17</v>
      </c>
      <c r="K3" t="n">
        <v>134.79</v>
      </c>
      <c r="L3" t="n">
        <v>108.07</v>
      </c>
      <c r="M3" t="n">
        <v>97.23</v>
      </c>
      <c r="N3" t="n">
        <v>94.8</v>
      </c>
      <c r="O3" t="n">
        <v>90.98</v>
      </c>
      <c r="P3" t="n">
        <v>91.37</v>
      </c>
      <c r="Q3" t="n">
        <v>93.78</v>
      </c>
      <c r="R3" t="n">
        <v>94.28</v>
      </c>
      <c r="S3" t="n">
        <v>97.95</v>
      </c>
      <c r="T3" t="n">
        <v>103.24</v>
      </c>
      <c r="U3" t="n">
        <v>130.8</v>
      </c>
      <c r="V3" t="n">
        <v>163.5</v>
      </c>
      <c r="W3" t="n">
        <v>191.95</v>
      </c>
      <c r="X3" t="n">
        <v>188.38</v>
      </c>
      <c r="Y3" t="n">
        <v>171.7</v>
      </c>
    </row>
    <row r="4">
      <c r="A4" s="4" t="n">
        <v>46219</v>
      </c>
      <c r="B4" t="n">
        <v>169.6</v>
      </c>
      <c r="C4" t="n">
        <v>166.47</v>
      </c>
      <c r="D4" t="n">
        <v>166.44</v>
      </c>
      <c r="E4" t="n">
        <v>165.76</v>
      </c>
      <c r="F4" t="n">
        <v>165.65</v>
      </c>
      <c r="G4" t="n">
        <v>166.44</v>
      </c>
      <c r="H4" t="n">
        <v>168.25</v>
      </c>
      <c r="I4" t="n">
        <v>170.54</v>
      </c>
      <c r="J4" t="n">
        <v>162.05</v>
      </c>
      <c r="K4" t="n">
        <v>136.39</v>
      </c>
      <c r="L4" t="n">
        <v>118.1</v>
      </c>
      <c r="M4" t="n">
        <v>99.72</v>
      </c>
      <c r="N4" t="n">
        <v>98.12</v>
      </c>
      <c r="O4" t="n">
        <v>94.54000000000001</v>
      </c>
      <c r="P4" t="n">
        <v>89.31</v>
      </c>
      <c r="Q4" t="n">
        <v>79.23999999999999</v>
      </c>
      <c r="R4" t="n">
        <v>75.79000000000001</v>
      </c>
      <c r="S4" t="n">
        <v>79.81</v>
      </c>
      <c r="T4" t="n">
        <v>83.5</v>
      </c>
      <c r="U4" t="n">
        <v>102.3</v>
      </c>
      <c r="V4" t="n">
        <v>146.42</v>
      </c>
      <c r="W4" t="n">
        <v>179.66</v>
      </c>
      <c r="X4" t="n">
        <v>185.84</v>
      </c>
      <c r="Y4" t="n">
        <v>176.43</v>
      </c>
    </row>
    <row r="5">
      <c r="A5" s="4" t="n">
        <v>46220</v>
      </c>
      <c r="B5" t="n">
        <v>170.56</v>
      </c>
      <c r="C5" t="n">
        <v>164.99</v>
      </c>
      <c r="D5" t="n">
        <v>163.52</v>
      </c>
      <c r="E5" t="n">
        <v>163.22</v>
      </c>
      <c r="F5" t="n">
        <v>162.88</v>
      </c>
      <c r="G5" t="n">
        <v>163.06</v>
      </c>
      <c r="H5" t="n">
        <v>165.14</v>
      </c>
      <c r="I5" t="n">
        <v>166.6</v>
      </c>
      <c r="J5" t="n">
        <v>155.85</v>
      </c>
      <c r="K5" t="n">
        <v>127.96</v>
      </c>
      <c r="L5" t="n">
        <v>110.11</v>
      </c>
      <c r="M5" t="n">
        <v>104.25</v>
      </c>
      <c r="N5" t="n">
        <v>99.02</v>
      </c>
      <c r="O5" t="n">
        <v>98.2</v>
      </c>
      <c r="P5" t="n">
        <v>98.08</v>
      </c>
      <c r="Q5" t="n">
        <v>97.78</v>
      </c>
      <c r="R5" t="n">
        <v>97.84</v>
      </c>
      <c r="S5" t="n">
        <v>98.09</v>
      </c>
      <c r="T5" t="n">
        <v>107.83</v>
      </c>
      <c r="U5" t="n">
        <v>132.98</v>
      </c>
      <c r="V5" t="n">
        <v>160.33</v>
      </c>
      <c r="W5" t="n">
        <v>168.65</v>
      </c>
      <c r="X5" t="n">
        <v>165.22</v>
      </c>
      <c r="Y5" t="n">
        <v>158.65</v>
      </c>
    </row>
    <row r="6">
      <c r="A6" s="4" t="n">
        <v>46223</v>
      </c>
      <c r="B6" t="n">
        <v>164.31</v>
      </c>
      <c r="C6" t="n">
        <v>159.82</v>
      </c>
      <c r="D6" t="n">
        <v>158.94</v>
      </c>
      <c r="E6" t="n">
        <v>158.64</v>
      </c>
      <c r="F6" t="n">
        <v>159.04</v>
      </c>
      <c r="G6" t="n">
        <v>161.7</v>
      </c>
      <c r="H6" t="n">
        <v>172</v>
      </c>
      <c r="I6" t="n">
        <v>176.25</v>
      </c>
      <c r="J6" t="n">
        <v>160.82</v>
      </c>
      <c r="K6" t="n">
        <v>121.45</v>
      </c>
      <c r="L6" t="n">
        <v>97.62</v>
      </c>
      <c r="M6" t="n">
        <v>85.56</v>
      </c>
      <c r="N6" t="n">
        <v>81.73999999999999</v>
      </c>
      <c r="O6" t="n">
        <v>80</v>
      </c>
      <c r="P6" t="n">
        <v>77.08</v>
      </c>
      <c r="Q6" t="n">
        <v>64.39</v>
      </c>
      <c r="R6" t="n">
        <v>63.14</v>
      </c>
      <c r="S6" t="n">
        <v>78.11</v>
      </c>
      <c r="T6" t="n">
        <v>103.85</v>
      </c>
      <c r="U6" t="n">
        <v>137.24</v>
      </c>
      <c r="V6" t="n">
        <v>167</v>
      </c>
      <c r="W6" t="n">
        <v>178.76</v>
      </c>
      <c r="X6" t="n">
        <v>177.08</v>
      </c>
      <c r="Y6" t="n">
        <v>168.18</v>
      </c>
    </row>
    <row r="7">
      <c r="A7" s="4" t="n">
        <v>46224</v>
      </c>
      <c r="B7" t="n">
        <v>170.12</v>
      </c>
      <c r="C7" t="n">
        <v>162.46</v>
      </c>
      <c r="D7" t="n">
        <v>161.76</v>
      </c>
      <c r="E7" t="n">
        <v>162.28</v>
      </c>
      <c r="F7" t="n">
        <v>161.41</v>
      </c>
      <c r="G7" t="n">
        <v>162.26</v>
      </c>
      <c r="H7" t="n">
        <v>168.08</v>
      </c>
      <c r="I7" t="n">
        <v>169.16</v>
      </c>
      <c r="J7" t="n">
        <v>157.81</v>
      </c>
      <c r="K7" t="n">
        <v>133.34</v>
      </c>
      <c r="L7" t="n">
        <v>104.41</v>
      </c>
      <c r="M7" t="n">
        <v>87.36</v>
      </c>
      <c r="N7" t="n">
        <v>83.94</v>
      </c>
      <c r="O7" t="n">
        <v>83.70999999999999</v>
      </c>
      <c r="P7" t="n">
        <v>82.97</v>
      </c>
      <c r="Q7" t="n">
        <v>82.72</v>
      </c>
      <c r="R7" t="n">
        <v>85.16</v>
      </c>
      <c r="S7" t="n">
        <v>93.95</v>
      </c>
      <c r="T7" t="n">
        <v>119.09</v>
      </c>
      <c r="U7" t="n">
        <v>152.43</v>
      </c>
      <c r="V7" t="n">
        <v>167.78</v>
      </c>
      <c r="W7" t="n">
        <v>175.75</v>
      </c>
      <c r="X7" t="n">
        <v>174.67</v>
      </c>
      <c r="Y7" t="n">
        <v>167.18</v>
      </c>
    </row>
    <row r="8">
      <c r="A8" s="4" t="n">
        <v>46225</v>
      </c>
      <c r="B8" t="n">
        <v>172.5</v>
      </c>
      <c r="C8" t="n">
        <v>162.67</v>
      </c>
      <c r="D8" t="n">
        <v>162.94</v>
      </c>
      <c r="E8" t="n">
        <v>163.94</v>
      </c>
      <c r="F8" t="n">
        <v>167.18</v>
      </c>
      <c r="G8" t="n">
        <v>171.5</v>
      </c>
      <c r="H8" t="n">
        <v>175.9</v>
      </c>
      <c r="I8" t="n">
        <v>180.24</v>
      </c>
      <c r="J8" t="n">
        <v>174.37</v>
      </c>
      <c r="K8" t="n">
        <v>162.82</v>
      </c>
      <c r="L8" t="n">
        <v>126.38</v>
      </c>
      <c r="M8" t="n">
        <v>101.96</v>
      </c>
      <c r="N8" t="n">
        <v>94.91</v>
      </c>
      <c r="O8" t="n">
        <v>94.18000000000001</v>
      </c>
      <c r="P8" t="n">
        <v>93.01000000000001</v>
      </c>
      <c r="Q8" t="n">
        <v>90.43000000000001</v>
      </c>
      <c r="R8" t="n">
        <v>91.83</v>
      </c>
      <c r="S8" t="n">
        <v>98.27</v>
      </c>
      <c r="T8" t="n">
        <v>119.48</v>
      </c>
      <c r="U8" t="n">
        <v>159.59</v>
      </c>
      <c r="V8" t="n">
        <v>178.9</v>
      </c>
      <c r="W8" t="n">
        <v>244.1</v>
      </c>
      <c r="X8" t="n">
        <v>230.79</v>
      </c>
      <c r="Y8" t="n">
        <v>189.68</v>
      </c>
    </row>
    <row r="9">
      <c r="A9" s="4" t="n">
        <v>46226</v>
      </c>
      <c r="B9" t="n">
        <v>186.93</v>
      </c>
      <c r="C9" t="n">
        <v>177.04</v>
      </c>
      <c r="D9" t="n">
        <v>174.61</v>
      </c>
      <c r="E9" t="n">
        <v>174</v>
      </c>
      <c r="F9" t="n">
        <v>174</v>
      </c>
      <c r="G9" t="n">
        <v>174.25</v>
      </c>
      <c r="H9" t="n">
        <v>174.42</v>
      </c>
      <c r="I9" t="n">
        <v>174.04</v>
      </c>
      <c r="J9" t="n">
        <v>163.83</v>
      </c>
      <c r="K9" t="n">
        <v>133.41</v>
      </c>
      <c r="L9" t="n">
        <v>103.88</v>
      </c>
      <c r="M9" t="n">
        <v>76.84</v>
      </c>
      <c r="N9" t="n">
        <v>38.85</v>
      </c>
      <c r="O9" t="n">
        <v>35.6</v>
      </c>
      <c r="P9" t="n">
        <v>38.96</v>
      </c>
      <c r="Q9" t="n">
        <v>38.52</v>
      </c>
      <c r="R9" t="n">
        <v>38.88</v>
      </c>
      <c r="S9" t="n">
        <v>75.58</v>
      </c>
      <c r="T9" t="n">
        <v>110.48</v>
      </c>
      <c r="U9" t="n">
        <v>154.73</v>
      </c>
      <c r="V9" t="n">
        <v>181.99</v>
      </c>
      <c r="W9" t="n">
        <v>255.16</v>
      </c>
      <c r="X9" t="n">
        <v>231.72</v>
      </c>
      <c r="Y9" t="n">
        <v>193.84</v>
      </c>
    </row>
    <row r="10">
      <c r="A10" s="4" t="n">
        <v>46227</v>
      </c>
      <c r="B10" t="n">
        <v>183.38</v>
      </c>
      <c r="C10" t="n">
        <v>180.75</v>
      </c>
      <c r="D10" t="n">
        <v>182.73</v>
      </c>
      <c r="E10" t="n">
        <v>181.16</v>
      </c>
      <c r="F10" t="n">
        <v>179.25</v>
      </c>
      <c r="G10" t="n">
        <v>172.41</v>
      </c>
      <c r="H10" t="n">
        <v>180.65</v>
      </c>
      <c r="I10" t="n">
        <v>180.33</v>
      </c>
      <c r="J10" t="n">
        <v>180.2</v>
      </c>
      <c r="K10" t="n">
        <v>127.36</v>
      </c>
      <c r="L10" t="n">
        <v>75.93000000000001</v>
      </c>
      <c r="M10" t="n">
        <v>12.41</v>
      </c>
      <c r="N10" t="n">
        <v>1.48</v>
      </c>
      <c r="O10" t="n">
        <v>0.8100000000000001</v>
      </c>
      <c r="P10" t="n">
        <v>0.55</v>
      </c>
      <c r="Q10" t="n">
        <v>0.29</v>
      </c>
      <c r="R10" t="n">
        <v>0.66</v>
      </c>
      <c r="S10" t="n">
        <v>2.38</v>
      </c>
      <c r="T10" t="n">
        <v>19.71</v>
      </c>
      <c r="U10" t="n">
        <v>86.26000000000001</v>
      </c>
      <c r="V10" t="n">
        <v>157.47</v>
      </c>
      <c r="W10" t="n">
        <v>186.29</v>
      </c>
      <c r="X10" t="n">
        <v>188.28</v>
      </c>
      <c r="Y10" t="n">
        <v>180.12</v>
      </c>
    </row>
    <row r="11">
      <c r="A11" s="4" t="n">
        <v>46228</v>
      </c>
      <c r="B11" t="n">
        <v>171.42</v>
      </c>
      <c r="C11" t="n">
        <v>171.1</v>
      </c>
      <c r="D11" t="n">
        <v>162.01</v>
      </c>
      <c r="E11" t="n">
        <v>157.41</v>
      </c>
      <c r="F11" t="n">
        <v>153.49</v>
      </c>
      <c r="G11" t="n">
        <v>148</v>
      </c>
      <c r="H11" t="n">
        <v>148.99</v>
      </c>
      <c r="I11" t="n">
        <v>139.99</v>
      </c>
      <c r="J11" t="n">
        <v>84.73999999999999</v>
      </c>
      <c r="K11" t="n">
        <v>11</v>
      </c>
      <c r="L11" t="n">
        <v>-0.12</v>
      </c>
      <c r="M11" t="n">
        <v>-1.43</v>
      </c>
      <c r="N11" t="n">
        <v>-1</v>
      </c>
      <c r="O11" t="n">
        <v>-1</v>
      </c>
      <c r="P11" t="n">
        <v>-1</v>
      </c>
      <c r="Q11" t="n">
        <v>-1.02</v>
      </c>
      <c r="R11" t="n">
        <v>-0.43</v>
      </c>
      <c r="S11" t="n">
        <v>-0.02</v>
      </c>
      <c r="T11" t="n">
        <v>0.84</v>
      </c>
      <c r="U11" t="n">
        <v>24.84</v>
      </c>
      <c r="V11" t="n">
        <v>114.92</v>
      </c>
      <c r="W11" t="n">
        <v>161.26</v>
      </c>
      <c r="X11" t="n">
        <v>165.48</v>
      </c>
      <c r="Y11" t="n">
        <v>160</v>
      </c>
    </row>
    <row r="12">
      <c r="A12" s="4" t="n">
        <v>46229</v>
      </c>
      <c r="B12" t="n">
        <v>133.84</v>
      </c>
      <c r="C12" t="n">
        <v>130.52</v>
      </c>
      <c r="D12" t="n">
        <v>126.83</v>
      </c>
      <c r="E12" t="n">
        <v>124.34</v>
      </c>
      <c r="F12" t="n">
        <v>119.59</v>
      </c>
      <c r="G12" t="n">
        <v>122.08</v>
      </c>
      <c r="H12" t="n">
        <v>127.45</v>
      </c>
      <c r="I12" t="n">
        <v>109.65</v>
      </c>
      <c r="J12" t="n">
        <v>36.08</v>
      </c>
      <c r="K12" t="n">
        <v>-0.03</v>
      </c>
      <c r="L12" t="n">
        <v>-0.59</v>
      </c>
      <c r="M12" t="n">
        <v>-1</v>
      </c>
      <c r="N12" t="n">
        <v>-0.8</v>
      </c>
      <c r="O12" t="n">
        <v>-0.63</v>
      </c>
      <c r="P12" t="n">
        <v>-0.63</v>
      </c>
      <c r="Q12" t="n">
        <v>-0.77</v>
      </c>
      <c r="R12" t="n">
        <v>-0.86</v>
      </c>
      <c r="S12" t="n">
        <v>-0.22</v>
      </c>
      <c r="T12" t="n">
        <v>-0</v>
      </c>
      <c r="U12" t="n">
        <v>37.35</v>
      </c>
      <c r="V12" t="n">
        <v>112.01</v>
      </c>
      <c r="W12" t="n">
        <v>166.62</v>
      </c>
      <c r="X12" t="n">
        <v>174.87</v>
      </c>
      <c r="Y12" t="n">
        <v>149.29</v>
      </c>
    </row>
    <row r="13">
      <c r="A13" s="4" t="n">
        <v>46230</v>
      </c>
      <c r="B13" t="n">
        <v>158.6</v>
      </c>
      <c r="C13" t="n">
        <v>145.39</v>
      </c>
      <c r="D13" t="n">
        <v>138.22</v>
      </c>
      <c r="E13" t="n">
        <v>132.24</v>
      </c>
      <c r="F13" t="n">
        <v>124.47</v>
      </c>
      <c r="G13" t="n">
        <v>126.9</v>
      </c>
      <c r="H13" t="n">
        <v>140.78</v>
      </c>
      <c r="I13" t="n">
        <v>150.38</v>
      </c>
      <c r="J13" t="n">
        <v>121.69</v>
      </c>
      <c r="K13" t="n">
        <v>73.95999999999999</v>
      </c>
      <c r="L13" t="n">
        <v>7.03</v>
      </c>
      <c r="M13" t="n">
        <v>0</v>
      </c>
      <c r="N13" t="n">
        <v>0.01</v>
      </c>
      <c r="O13" t="n">
        <v>0.3</v>
      </c>
      <c r="P13" t="n">
        <v>0.51</v>
      </c>
      <c r="Q13" t="n">
        <v>0.5</v>
      </c>
      <c r="R13" t="n">
        <v>0.92</v>
      </c>
      <c r="S13" t="n">
        <v>5.99</v>
      </c>
      <c r="T13" t="n">
        <v>89.62</v>
      </c>
      <c r="U13" t="n">
        <v>145.81</v>
      </c>
      <c r="V13" t="n">
        <v>174.13</v>
      </c>
      <c r="W13" t="n">
        <v>232.27</v>
      </c>
      <c r="X13" t="n">
        <v>199.23</v>
      </c>
      <c r="Y13" t="n">
        <v>183.5</v>
      </c>
    </row>
    <row r="14">
      <c r="A14" s="4" t="n">
        <v>46231</v>
      </c>
      <c r="B14" t="n">
        <v>178.85</v>
      </c>
      <c r="C14" t="n">
        <v>173.8</v>
      </c>
      <c r="D14" t="n">
        <v>170.28</v>
      </c>
      <c r="E14" t="n">
        <v>165.84</v>
      </c>
      <c r="F14" t="n">
        <v>164.06</v>
      </c>
      <c r="G14" t="n">
        <v>166.25</v>
      </c>
      <c r="H14" t="n">
        <v>180.6</v>
      </c>
      <c r="I14" t="n">
        <v>182.85</v>
      </c>
      <c r="J14" t="n">
        <v>169.42</v>
      </c>
      <c r="K14" t="n">
        <v>120.44</v>
      </c>
      <c r="L14" t="n">
        <v>76.58</v>
      </c>
      <c r="M14" t="n">
        <v>8.880000000000001</v>
      </c>
      <c r="N14" t="n">
        <v>1.1</v>
      </c>
      <c r="O14" t="n">
        <v>1.18</v>
      </c>
      <c r="P14" t="n">
        <v>1.72</v>
      </c>
      <c r="Q14" t="n">
        <v>1.33</v>
      </c>
      <c r="R14" t="n">
        <v>15.49</v>
      </c>
      <c r="S14" t="n">
        <v>84.28</v>
      </c>
      <c r="T14" t="n">
        <v>134.4</v>
      </c>
      <c r="U14" t="n">
        <v>165.09</v>
      </c>
      <c r="V14" t="n">
        <v>205</v>
      </c>
      <c r="W14" t="n">
        <v>224.9</v>
      </c>
      <c r="X14" t="n">
        <v>195</v>
      </c>
      <c r="Y14" t="n">
        <v>181</v>
      </c>
    </row>
    <row r="15">
      <c r="A15" s="4" t="n">
        <v>46232</v>
      </c>
      <c r="B15" t="n">
        <v>171.17</v>
      </c>
      <c r="C15" t="n">
        <v>167.14</v>
      </c>
      <c r="D15" t="n">
        <v>167.78</v>
      </c>
      <c r="E15" t="n">
        <v>168.46</v>
      </c>
      <c r="F15" t="n">
        <v>168.4</v>
      </c>
      <c r="G15" t="n">
        <v>168.59</v>
      </c>
      <c r="H15" t="n">
        <v>169.88</v>
      </c>
      <c r="I15" t="n">
        <v>170.84</v>
      </c>
      <c r="J15" t="n">
        <v>166.15</v>
      </c>
      <c r="K15" t="n">
        <v>123.8</v>
      </c>
      <c r="L15" t="n">
        <v>89.97</v>
      </c>
      <c r="M15" t="n">
        <v>30.53</v>
      </c>
      <c r="N15" t="n">
        <v>3.64</v>
      </c>
      <c r="O15" t="n">
        <v>3.01</v>
      </c>
      <c r="P15" t="n">
        <v>3.36</v>
      </c>
      <c r="Q15" t="n">
        <v>3.58</v>
      </c>
      <c r="R15" t="n">
        <v>20.57</v>
      </c>
      <c r="S15" t="n">
        <v>81</v>
      </c>
      <c r="T15" t="n">
        <v>109.48</v>
      </c>
      <c r="U15" t="n">
        <v>135.52</v>
      </c>
      <c r="V15" t="n">
        <v>185.69</v>
      </c>
      <c r="W15" t="n">
        <v>216.36</v>
      </c>
      <c r="X15" t="n">
        <v>192.92</v>
      </c>
      <c r="Y15" t="n">
        <v>172.38</v>
      </c>
    </row>
    <row r="16">
      <c r="A16" s="4" t="n">
        <v>46233</v>
      </c>
      <c r="B16" t="n">
        <v>172.43</v>
      </c>
      <c r="C16" t="n">
        <v>169.53</v>
      </c>
      <c r="D16" t="n">
        <v>170.86</v>
      </c>
      <c r="E16" t="n">
        <v>170.96</v>
      </c>
      <c r="F16" t="n">
        <v>170.45</v>
      </c>
      <c r="G16" t="n">
        <v>171.72</v>
      </c>
      <c r="H16" t="n">
        <v>174.54</v>
      </c>
      <c r="I16" t="n">
        <v>174.97</v>
      </c>
      <c r="J16" t="n">
        <v>167.48</v>
      </c>
      <c r="K16" t="n">
        <v>129.05</v>
      </c>
      <c r="L16" t="n">
        <v>81.81</v>
      </c>
      <c r="M16" t="n">
        <v>38.88</v>
      </c>
      <c r="N16" t="n">
        <v>21.4</v>
      </c>
      <c r="O16" t="n">
        <v>6.13</v>
      </c>
      <c r="P16" t="n">
        <v>23.64</v>
      </c>
      <c r="Q16" t="n">
        <v>29</v>
      </c>
      <c r="R16" t="n">
        <v>72.04000000000001</v>
      </c>
      <c r="S16" t="n">
        <v>100.09</v>
      </c>
      <c r="T16" t="n">
        <v>130.44</v>
      </c>
      <c r="U16" t="n">
        <v>160.45</v>
      </c>
      <c r="V16" t="n">
        <v>176.93</v>
      </c>
      <c r="W16" t="n">
        <v>204.72</v>
      </c>
      <c r="X16" t="n">
        <v>191.14</v>
      </c>
      <c r="Y16" t="n">
        <v>176.6</v>
      </c>
    </row>
    <row r="17">
      <c r="A17" s="4" t="n">
        <v>46234</v>
      </c>
      <c r="B17" t="n">
        <v>177.62</v>
      </c>
      <c r="C17" t="n">
        <v>176.25</v>
      </c>
      <c r="D17" t="n">
        <v>173.91</v>
      </c>
      <c r="E17" t="n">
        <v>172.29</v>
      </c>
      <c r="F17" t="n">
        <v>172.07</v>
      </c>
      <c r="G17" t="n">
        <v>171.06</v>
      </c>
      <c r="H17" t="n">
        <v>174.25</v>
      </c>
      <c r="I17" t="n">
        <v>178.97</v>
      </c>
      <c r="J17" t="n">
        <v>173.28</v>
      </c>
      <c r="K17" t="n">
        <v>143.18</v>
      </c>
      <c r="L17" t="n">
        <v>114.52</v>
      </c>
      <c r="M17" t="n">
        <v>91.38</v>
      </c>
      <c r="N17" t="n">
        <v>85.27</v>
      </c>
      <c r="O17" t="n">
        <v>83.27</v>
      </c>
      <c r="P17" t="n">
        <v>81.33</v>
      </c>
      <c r="Q17" t="n">
        <v>69.93000000000001</v>
      </c>
      <c r="R17" t="n">
        <v>79.5</v>
      </c>
      <c r="S17" t="n">
        <v>90.25</v>
      </c>
      <c r="T17" t="n">
        <v>111.92</v>
      </c>
      <c r="U17" t="n">
        <v>153.26</v>
      </c>
      <c r="V17" t="n">
        <v>167.69</v>
      </c>
      <c r="W17" t="n">
        <v>175.44</v>
      </c>
      <c r="X17" t="n">
        <v>176.01</v>
      </c>
      <c r="Y17" t="n">
        <v>167.66</v>
      </c>
    </row>
    <row r="18">
      <c r="A18" s="4" t="n">
        <v>46274</v>
      </c>
      <c r="B18" t="n">
        <v>177.84</v>
      </c>
      <c r="C18" t="n">
        <v>157.25</v>
      </c>
      <c r="D18" t="n">
        <v>145.38</v>
      </c>
      <c r="E18" t="n">
        <v>141.62</v>
      </c>
      <c r="F18" t="n">
        <v>139.3</v>
      </c>
      <c r="G18" t="n">
        <v>143.63</v>
      </c>
      <c r="H18" t="n">
        <v>172.18</v>
      </c>
      <c r="I18" t="n">
        <v>192.44</v>
      </c>
      <c r="J18" t="n">
        <v>181.68</v>
      </c>
      <c r="K18" t="n">
        <v>134.42</v>
      </c>
      <c r="L18" t="n">
        <v>32.03</v>
      </c>
      <c r="M18" t="n">
        <v>0.32</v>
      </c>
      <c r="N18" t="n">
        <v>1</v>
      </c>
      <c r="O18" t="n">
        <v>1</v>
      </c>
      <c r="P18" t="n">
        <v>1</v>
      </c>
      <c r="Q18" t="n">
        <v>1</v>
      </c>
      <c r="R18" t="n">
        <v>1.04</v>
      </c>
      <c r="S18" t="n">
        <v>3.05</v>
      </c>
      <c r="T18" t="n">
        <v>40.08</v>
      </c>
      <c r="U18" t="n">
        <v>150.08</v>
      </c>
      <c r="V18" t="n">
        <v>205.52</v>
      </c>
      <c r="W18" t="n">
        <v>201.17</v>
      </c>
      <c r="X18" t="n">
        <v>187.99</v>
      </c>
      <c r="Y18" t="n">
        <v>175.1</v>
      </c>
    </row>
    <row r="19">
      <c r="A19" s="4" t="n">
        <v>46275</v>
      </c>
      <c r="B19" t="n">
        <v>183.82</v>
      </c>
      <c r="C19" t="n">
        <v>181.69</v>
      </c>
      <c r="D19" t="n">
        <v>182.69</v>
      </c>
      <c r="E19" t="n">
        <v>183.44</v>
      </c>
      <c r="F19" t="n">
        <v>183.38</v>
      </c>
      <c r="G19" t="n">
        <v>190.02</v>
      </c>
      <c r="H19" t="n">
        <v>212.2</v>
      </c>
      <c r="I19" t="n">
        <v>232.13</v>
      </c>
      <c r="J19" t="n">
        <v>222.04</v>
      </c>
      <c r="K19" t="n">
        <v>170.29</v>
      </c>
      <c r="L19" t="n">
        <v>83.42</v>
      </c>
      <c r="M19" t="n">
        <v>14.9</v>
      </c>
      <c r="N19" t="n">
        <v>7.26</v>
      </c>
      <c r="O19" t="n">
        <v>10.52</v>
      </c>
      <c r="P19" t="n">
        <v>12.12</v>
      </c>
      <c r="Q19" t="n">
        <v>11.57</v>
      </c>
      <c r="R19" t="n">
        <v>17.27</v>
      </c>
      <c r="S19" t="n">
        <v>69.45</v>
      </c>
      <c r="T19" t="n">
        <v>137.02</v>
      </c>
      <c r="U19" t="n">
        <v>222.89</v>
      </c>
      <c r="V19" t="n">
        <v>271.53</v>
      </c>
      <c r="W19" t="n">
        <v>254.72</v>
      </c>
      <c r="X19" t="n">
        <v>225.29</v>
      </c>
      <c r="Y19" t="n">
        <v>205.49</v>
      </c>
    </row>
    <row r="20">
      <c r="A20" s="4" t="n">
        <v>46276</v>
      </c>
      <c r="B20" t="n">
        <v>230.57</v>
      </c>
      <c r="C20" t="n">
        <v>217.22</v>
      </c>
      <c r="D20" t="n">
        <v>202.99</v>
      </c>
      <c r="E20" t="n">
        <v>198.6</v>
      </c>
      <c r="F20" t="n">
        <v>197.21</v>
      </c>
      <c r="G20" t="n">
        <v>197.13</v>
      </c>
      <c r="H20" t="n">
        <v>206.1</v>
      </c>
      <c r="I20" t="n">
        <v>224.28</v>
      </c>
      <c r="J20" t="n">
        <v>215.83</v>
      </c>
      <c r="K20" t="n">
        <v>159.45</v>
      </c>
      <c r="L20" t="n">
        <v>63.14</v>
      </c>
      <c r="M20" t="n">
        <v>35.04</v>
      </c>
      <c r="N20" t="n">
        <v>17.38</v>
      </c>
      <c r="O20" t="n">
        <v>14.55</v>
      </c>
      <c r="P20" t="n">
        <v>10.77</v>
      </c>
      <c r="Q20" t="n">
        <v>10.01</v>
      </c>
      <c r="R20" t="n">
        <v>19.85</v>
      </c>
      <c r="S20" t="n">
        <v>66.79000000000001</v>
      </c>
      <c r="T20" t="n">
        <v>102.53</v>
      </c>
      <c r="U20" t="n">
        <v>196.37</v>
      </c>
      <c r="V20" t="n">
        <v>242.8</v>
      </c>
      <c r="W20" t="n">
        <v>233.92</v>
      </c>
      <c r="X20" t="n">
        <v>213.49</v>
      </c>
      <c r="Y20" t="n">
        <v>192.07</v>
      </c>
    </row>
    <row r="21">
      <c r="A21" s="4" t="n">
        <v>46277</v>
      </c>
      <c r="B21" t="n">
        <v>205.8</v>
      </c>
      <c r="C21" t="n">
        <v>199.04</v>
      </c>
      <c r="D21" t="n">
        <v>196.38</v>
      </c>
      <c r="E21" t="n">
        <v>189.3</v>
      </c>
      <c r="F21" t="n">
        <v>184.23</v>
      </c>
      <c r="G21" t="n">
        <v>186.17</v>
      </c>
      <c r="H21" t="n">
        <v>191.68</v>
      </c>
      <c r="I21" t="n">
        <v>192.66</v>
      </c>
      <c r="J21" t="n">
        <v>169.67</v>
      </c>
      <c r="K21" t="n">
        <v>81.22</v>
      </c>
      <c r="L21" t="n">
        <v>1.9</v>
      </c>
      <c r="M21" t="n">
        <v>0.03</v>
      </c>
      <c r="N21" t="n">
        <v>0</v>
      </c>
      <c r="O21" t="n">
        <v>0</v>
      </c>
      <c r="P21" t="n">
        <v>0</v>
      </c>
      <c r="Q21" t="n">
        <v>0</v>
      </c>
      <c r="R21" t="n">
        <v>0.07000000000000001</v>
      </c>
      <c r="S21" t="n">
        <v>1.65</v>
      </c>
      <c r="T21" t="n">
        <v>63.55</v>
      </c>
      <c r="U21" t="n">
        <v>171.86</v>
      </c>
      <c r="V21" t="n">
        <v>210.19</v>
      </c>
      <c r="W21" t="n">
        <v>203.7</v>
      </c>
      <c r="X21" t="n">
        <v>198.59</v>
      </c>
      <c r="Y21" t="n">
        <v>190.98</v>
      </c>
    </row>
    <row r="22">
      <c r="A22" s="4" t="n">
        <v>46278</v>
      </c>
      <c r="B22" t="n">
        <v>200.74</v>
      </c>
      <c r="C22" t="n">
        <v>194.28</v>
      </c>
      <c r="D22" t="n">
        <v>192.36</v>
      </c>
      <c r="E22" t="n">
        <v>180.95</v>
      </c>
      <c r="F22" t="n">
        <v>170.83</v>
      </c>
      <c r="G22" t="n">
        <v>180.95</v>
      </c>
      <c r="H22" t="n">
        <v>187.02</v>
      </c>
      <c r="I22" t="n">
        <v>190.22</v>
      </c>
      <c r="J22" t="n">
        <v>164.61</v>
      </c>
      <c r="K22" t="n">
        <v>77.58</v>
      </c>
      <c r="L22" t="n">
        <v>0.32</v>
      </c>
      <c r="M22" t="n">
        <v>-0.14</v>
      </c>
      <c r="N22" t="n">
        <v>-0.32</v>
      </c>
      <c r="O22" t="n">
        <v>-0.01</v>
      </c>
      <c r="P22" t="n">
        <v>-0.01</v>
      </c>
      <c r="Q22" t="n">
        <v>-0.01</v>
      </c>
      <c r="R22" t="n">
        <v>-0</v>
      </c>
      <c r="S22" t="n">
        <v>0.48</v>
      </c>
      <c r="T22" t="n">
        <v>77.78</v>
      </c>
      <c r="U22" t="n">
        <v>191.48</v>
      </c>
      <c r="V22" t="n">
        <v>233.83</v>
      </c>
      <c r="W22" t="n">
        <v>232.37</v>
      </c>
      <c r="X22" t="n">
        <v>227.46</v>
      </c>
      <c r="Y22" t="n">
        <v>210.59</v>
      </c>
    </row>
    <row r="23">
      <c r="A23" s="4" t="n">
        <v>46279</v>
      </c>
      <c r="B23" t="n">
        <v>216.34</v>
      </c>
      <c r="C23" t="n">
        <v>209.23</v>
      </c>
      <c r="D23" t="n">
        <v>203.11</v>
      </c>
      <c r="E23" t="n">
        <v>200.36</v>
      </c>
      <c r="F23" t="n">
        <v>202.66</v>
      </c>
      <c r="G23" t="n">
        <v>207.69</v>
      </c>
      <c r="H23" t="n">
        <v>229.86</v>
      </c>
      <c r="I23" t="n">
        <v>255.02</v>
      </c>
      <c r="J23" t="n">
        <v>264.64</v>
      </c>
      <c r="K23" t="n">
        <v>212.58</v>
      </c>
      <c r="L23" t="n">
        <v>127.21</v>
      </c>
      <c r="M23" t="n">
        <v>59.82</v>
      </c>
      <c r="N23" t="n">
        <v>43.43</v>
      </c>
      <c r="O23" t="n">
        <v>47.5</v>
      </c>
      <c r="P23" t="n">
        <v>49.14</v>
      </c>
      <c r="Q23" t="n">
        <v>62</v>
      </c>
      <c r="R23" t="n">
        <v>80.56</v>
      </c>
      <c r="S23" t="n">
        <v>114.2</v>
      </c>
      <c r="T23" t="n">
        <v>181.34</v>
      </c>
      <c r="U23" t="n">
        <v>246.08</v>
      </c>
      <c r="V23" t="n">
        <v>296.25</v>
      </c>
      <c r="W23" t="n">
        <v>279.12</v>
      </c>
      <c r="X23" t="n">
        <v>245.96</v>
      </c>
      <c r="Y23" t="n">
        <v>224.38</v>
      </c>
    </row>
    <row r="24">
      <c r="A24" s="4" t="n">
        <v>46280</v>
      </c>
      <c r="B24" t="n">
        <v>225.75</v>
      </c>
      <c r="C24" t="n">
        <v>219.97</v>
      </c>
      <c r="D24" t="n">
        <v>214.52</v>
      </c>
      <c r="E24" t="n">
        <v>214.14</v>
      </c>
      <c r="F24" t="n">
        <v>213.18</v>
      </c>
      <c r="G24" t="n">
        <v>213.66</v>
      </c>
      <c r="H24" t="n">
        <v>233.64</v>
      </c>
      <c r="I24" t="n">
        <v>240.46</v>
      </c>
      <c r="J24" t="n">
        <v>233.11</v>
      </c>
      <c r="K24" t="n">
        <v>197.2</v>
      </c>
      <c r="L24" t="n">
        <v>135.21</v>
      </c>
      <c r="M24" t="n">
        <v>85.31</v>
      </c>
      <c r="N24" t="n">
        <v>56</v>
      </c>
      <c r="O24" t="n">
        <v>38.39</v>
      </c>
      <c r="P24" t="n">
        <v>49.77</v>
      </c>
      <c r="Q24" t="n">
        <v>55.27</v>
      </c>
      <c r="R24" t="n">
        <v>70.05</v>
      </c>
      <c r="S24" t="n">
        <v>99.98</v>
      </c>
      <c r="T24" t="n">
        <v>151.1</v>
      </c>
      <c r="U24" t="n">
        <v>215.32</v>
      </c>
      <c r="V24" t="n">
        <v>246.72</v>
      </c>
      <c r="W24" t="n">
        <v>222.32</v>
      </c>
      <c r="X24" t="n">
        <v>201.19</v>
      </c>
      <c r="Y24" t="n">
        <v>183.58</v>
      </c>
    </row>
    <row r="25">
      <c r="A25" s="4" t="n">
        <v>46281</v>
      </c>
      <c r="B25" t="n">
        <v>176.77</v>
      </c>
      <c r="C25" t="n">
        <v>171.29</v>
      </c>
      <c r="D25" t="n">
        <v>168.78</v>
      </c>
      <c r="E25" t="n">
        <v>165.12</v>
      </c>
      <c r="F25" t="n">
        <v>162.55</v>
      </c>
      <c r="G25" t="n">
        <v>169.78</v>
      </c>
      <c r="H25" t="n">
        <v>177.35</v>
      </c>
      <c r="I25" t="n">
        <v>193.98</v>
      </c>
      <c r="J25" t="n">
        <v>172.86</v>
      </c>
      <c r="K25" t="n">
        <v>86.72</v>
      </c>
      <c r="L25" t="n">
        <v>7.86</v>
      </c>
      <c r="M25" t="n">
        <v>0.53</v>
      </c>
      <c r="N25" t="n">
        <v>0.01</v>
      </c>
      <c r="O25" t="n">
        <v>0.01</v>
      </c>
      <c r="P25" t="n">
        <v>0</v>
      </c>
      <c r="Q25" t="n">
        <v>0</v>
      </c>
      <c r="R25" t="n">
        <v>0.45</v>
      </c>
      <c r="S25" t="n">
        <v>3.55</v>
      </c>
      <c r="T25" t="n">
        <v>35.71</v>
      </c>
      <c r="U25" t="n">
        <v>129.83</v>
      </c>
      <c r="V25" t="n">
        <v>191.64</v>
      </c>
      <c r="W25" t="n">
        <v>193.8</v>
      </c>
      <c r="X25" t="n">
        <v>161.43</v>
      </c>
      <c r="Y25" t="n">
        <v>141.17</v>
      </c>
    </row>
    <row r="26">
      <c r="A26" s="4" t="n">
        <v>46282</v>
      </c>
      <c r="B26" t="n">
        <v>173.7</v>
      </c>
      <c r="C26" t="n">
        <v>155.99</v>
      </c>
      <c r="D26" t="n">
        <v>136.12</v>
      </c>
      <c r="E26" t="n">
        <v>125.46</v>
      </c>
      <c r="F26" t="n">
        <v>130.45</v>
      </c>
      <c r="G26" t="n">
        <v>140.52</v>
      </c>
      <c r="H26" t="n">
        <v>183.54</v>
      </c>
      <c r="I26" t="n">
        <v>202.42</v>
      </c>
      <c r="J26" t="n">
        <v>197.72</v>
      </c>
      <c r="K26" t="n">
        <v>165.02</v>
      </c>
      <c r="L26" t="n">
        <v>87.37</v>
      </c>
      <c r="M26" t="n">
        <v>8.470000000000001</v>
      </c>
      <c r="N26" t="n">
        <v>0.76</v>
      </c>
      <c r="O26" t="n">
        <v>1.07</v>
      </c>
      <c r="P26" t="n">
        <v>1.1</v>
      </c>
      <c r="Q26" t="n">
        <v>6.75</v>
      </c>
      <c r="R26" t="n">
        <v>29.86</v>
      </c>
      <c r="S26" t="n">
        <v>97.54000000000001</v>
      </c>
      <c r="T26" t="n">
        <v>171.36</v>
      </c>
      <c r="U26" t="n">
        <v>211.19</v>
      </c>
      <c r="V26" t="n">
        <v>222.04</v>
      </c>
      <c r="W26" t="n">
        <v>218.62</v>
      </c>
      <c r="X26" t="n">
        <v>200.71</v>
      </c>
      <c r="Y26" t="n">
        <v>190.18</v>
      </c>
    </row>
    <row r="27">
      <c r="A27" s="4" t="n">
        <v>46283</v>
      </c>
      <c r="B27" t="n">
        <v>187.19</v>
      </c>
      <c r="C27" t="n">
        <v>180.54</v>
      </c>
      <c r="D27" t="n">
        <v>179</v>
      </c>
      <c r="E27" t="n">
        <v>176.18</v>
      </c>
      <c r="F27" t="n">
        <v>171.59</v>
      </c>
      <c r="G27" t="n">
        <v>176.95</v>
      </c>
      <c r="H27" t="n">
        <v>189.63</v>
      </c>
      <c r="I27" t="n">
        <v>208.5</v>
      </c>
      <c r="J27" t="n">
        <v>209.42</v>
      </c>
      <c r="K27" t="n">
        <v>164.11</v>
      </c>
      <c r="L27" t="n">
        <v>66.68000000000001</v>
      </c>
      <c r="M27" t="n">
        <v>3.92</v>
      </c>
      <c r="N27" t="n">
        <v>1.08</v>
      </c>
      <c r="O27" t="n">
        <v>0.14</v>
      </c>
      <c r="P27" t="n">
        <v>0</v>
      </c>
      <c r="Q27" t="n">
        <v>0</v>
      </c>
      <c r="R27" t="n">
        <v>0.3</v>
      </c>
      <c r="S27" t="n">
        <v>41.2</v>
      </c>
      <c r="T27" t="n">
        <v>127.16</v>
      </c>
      <c r="U27" t="n">
        <v>191.01</v>
      </c>
      <c r="V27" t="n">
        <v>202.96</v>
      </c>
      <c r="W27" t="n">
        <v>186.82</v>
      </c>
      <c r="X27" t="n">
        <v>171.22</v>
      </c>
      <c r="Y27" t="n">
        <v>159.1</v>
      </c>
    </row>
    <row r="28">
      <c r="A28" s="4" t="n">
        <v>46284</v>
      </c>
      <c r="B28" t="n">
        <v>178.84</v>
      </c>
      <c r="C28" t="n">
        <v>175.34</v>
      </c>
      <c r="D28" t="n">
        <v>171.7</v>
      </c>
      <c r="E28" t="n">
        <v>170</v>
      </c>
      <c r="F28" t="n">
        <v>172.8</v>
      </c>
      <c r="G28" t="n">
        <v>174.88</v>
      </c>
      <c r="H28" t="n">
        <v>181.21</v>
      </c>
      <c r="I28" t="n">
        <v>187.88</v>
      </c>
      <c r="J28" t="n">
        <v>169</v>
      </c>
      <c r="K28" t="n">
        <v>65.81</v>
      </c>
      <c r="L28" t="n">
        <v>0.18</v>
      </c>
      <c r="M28" t="n">
        <v>-0.01</v>
      </c>
      <c r="N28" t="n">
        <v>-0.16</v>
      </c>
      <c r="O28" t="n">
        <v>-0.88</v>
      </c>
      <c r="P28" t="n">
        <v>-0.92</v>
      </c>
      <c r="Q28" t="n">
        <v>-0.22</v>
      </c>
      <c r="R28" t="n">
        <v>-0.05</v>
      </c>
      <c r="S28" t="n">
        <v>0.75</v>
      </c>
      <c r="T28" t="n">
        <v>72.16</v>
      </c>
      <c r="U28" t="n">
        <v>155.38</v>
      </c>
      <c r="V28" t="n">
        <v>197.34</v>
      </c>
      <c r="W28" t="n">
        <v>198.78</v>
      </c>
      <c r="X28" t="n">
        <v>189.56</v>
      </c>
      <c r="Y28" t="n">
        <v>186.75</v>
      </c>
    </row>
    <row r="29">
      <c r="A29" s="4" t="n">
        <v>46285</v>
      </c>
      <c r="B29" t="n">
        <v>186.02</v>
      </c>
      <c r="C29" t="n">
        <v>184.82</v>
      </c>
      <c r="D29" t="n">
        <v>184.68</v>
      </c>
      <c r="E29" t="n">
        <v>184.1</v>
      </c>
      <c r="F29" t="n">
        <v>184.09</v>
      </c>
      <c r="G29" t="n">
        <v>183.6</v>
      </c>
      <c r="H29" t="n">
        <v>182.58</v>
      </c>
      <c r="I29" t="n">
        <v>184.1</v>
      </c>
      <c r="J29" t="n">
        <v>161.34</v>
      </c>
      <c r="K29" t="n">
        <v>33.47</v>
      </c>
      <c r="L29" t="n">
        <v>-0.01</v>
      </c>
      <c r="M29" t="n">
        <v>-0.59</v>
      </c>
      <c r="N29" t="n">
        <v>-0.8</v>
      </c>
      <c r="O29" t="n">
        <v>-1.08</v>
      </c>
      <c r="P29" t="n">
        <v>-1</v>
      </c>
      <c r="Q29" t="n">
        <v>-0.85</v>
      </c>
      <c r="R29" t="n">
        <v>-0.25</v>
      </c>
      <c r="S29" t="n">
        <v>0</v>
      </c>
      <c r="T29" t="n">
        <v>61.8</v>
      </c>
      <c r="U29" t="n">
        <v>190.15</v>
      </c>
      <c r="V29" t="n">
        <v>201.52</v>
      </c>
      <c r="W29" t="n">
        <v>202.96</v>
      </c>
      <c r="X29" t="n">
        <v>195.02</v>
      </c>
      <c r="Y29" t="n">
        <v>185.8</v>
      </c>
    </row>
    <row r="30">
      <c r="A30" s="4" t="n">
        <v>46286</v>
      </c>
      <c r="B30" t="n">
        <v>190.83</v>
      </c>
      <c r="C30" t="n">
        <v>183.42</v>
      </c>
      <c r="D30" t="n">
        <v>177.86</v>
      </c>
      <c r="E30" t="n">
        <v>174.58</v>
      </c>
      <c r="F30" t="n">
        <v>174.4</v>
      </c>
      <c r="G30" t="n">
        <v>177.82</v>
      </c>
      <c r="H30" t="n">
        <v>190.58</v>
      </c>
      <c r="I30" t="n">
        <v>223.32</v>
      </c>
      <c r="J30" t="n">
        <v>232.78</v>
      </c>
      <c r="K30" t="n">
        <v>169.2</v>
      </c>
      <c r="L30" t="n">
        <v>76.36</v>
      </c>
      <c r="M30" t="n">
        <v>4.66</v>
      </c>
      <c r="N30" t="n">
        <v>1.5</v>
      </c>
      <c r="O30" t="n">
        <v>1.73</v>
      </c>
      <c r="P30" t="n">
        <v>1.78</v>
      </c>
      <c r="Q30" t="n">
        <v>4.43</v>
      </c>
      <c r="R30" t="n">
        <v>17.97</v>
      </c>
      <c r="S30" t="n">
        <v>64.75</v>
      </c>
      <c r="T30" t="n">
        <v>136.14</v>
      </c>
      <c r="U30" t="n">
        <v>235.84</v>
      </c>
      <c r="V30" t="n">
        <v>250.72</v>
      </c>
      <c r="W30" t="n">
        <v>238.82</v>
      </c>
      <c r="X30" t="n">
        <v>211.04</v>
      </c>
      <c r="Y30" t="n">
        <v>190.03</v>
      </c>
    </row>
    <row r="31">
      <c r="A31" s="4" t="n">
        <v>46287</v>
      </c>
      <c r="B31" t="n">
        <v>198.6</v>
      </c>
      <c r="C31" t="n">
        <v>192.68</v>
      </c>
      <c r="D31" t="n">
        <v>192.56</v>
      </c>
      <c r="E31" t="n">
        <v>189</v>
      </c>
      <c r="F31" t="n">
        <v>190</v>
      </c>
      <c r="G31" t="n">
        <v>189.88</v>
      </c>
      <c r="H31" t="n">
        <v>203.22</v>
      </c>
      <c r="I31" t="n">
        <v>234.17</v>
      </c>
      <c r="J31" t="n">
        <v>249.02</v>
      </c>
      <c r="K31" t="n">
        <v>169.8</v>
      </c>
      <c r="L31" t="n">
        <v>85.18000000000001</v>
      </c>
      <c r="M31" t="n">
        <v>39.16</v>
      </c>
      <c r="N31" t="n">
        <v>15.66</v>
      </c>
      <c r="O31" t="n">
        <v>3.01</v>
      </c>
      <c r="P31" t="n">
        <v>16.36</v>
      </c>
      <c r="Q31" t="n">
        <v>23.79</v>
      </c>
      <c r="R31" t="n">
        <v>49</v>
      </c>
      <c r="S31" t="n">
        <v>105.64</v>
      </c>
      <c r="T31" t="n">
        <v>161.8</v>
      </c>
      <c r="U31" t="n">
        <v>251.71</v>
      </c>
      <c r="V31" t="n">
        <v>282.43</v>
      </c>
      <c r="W31" t="n">
        <v>253.96</v>
      </c>
      <c r="X31" t="n">
        <v>235.35</v>
      </c>
      <c r="Y31" t="n">
        <v>212.48</v>
      </c>
    </row>
    <row r="32">
      <c r="A32" s="4" t="n">
        <v>46288</v>
      </c>
      <c r="B32" t="n">
        <v>204.6</v>
      </c>
      <c r="C32" t="n">
        <v>201.86</v>
      </c>
      <c r="D32" t="n">
        <v>196.71</v>
      </c>
      <c r="E32" t="n">
        <v>199.69</v>
      </c>
      <c r="F32" t="n">
        <v>201.5</v>
      </c>
      <c r="G32" t="n">
        <v>200.49</v>
      </c>
      <c r="H32" t="n">
        <v>205.78</v>
      </c>
      <c r="I32" t="n">
        <v>219.57</v>
      </c>
      <c r="J32" t="n">
        <v>227.9</v>
      </c>
      <c r="K32" t="n">
        <v>176.69</v>
      </c>
      <c r="L32" t="n">
        <v>115.52</v>
      </c>
      <c r="M32" t="n">
        <v>65.04000000000001</v>
      </c>
      <c r="N32" t="n">
        <v>35</v>
      </c>
      <c r="O32" t="n">
        <v>15.03</v>
      </c>
      <c r="P32" t="n">
        <v>25.05</v>
      </c>
      <c r="Q32" t="n">
        <v>31.71</v>
      </c>
      <c r="R32" t="n">
        <v>58.44</v>
      </c>
      <c r="S32" t="n">
        <v>101.42</v>
      </c>
      <c r="T32" t="n">
        <v>154.88</v>
      </c>
      <c r="U32" t="n">
        <v>237.22</v>
      </c>
      <c r="V32" t="n">
        <v>263.89</v>
      </c>
      <c r="W32" t="n">
        <v>239.46</v>
      </c>
      <c r="X32" t="n">
        <v>224.85</v>
      </c>
      <c r="Y32" t="n">
        <v>210.72</v>
      </c>
    </row>
    <row r="33">
      <c r="A33" s="4" t="n">
        <v>46289</v>
      </c>
      <c r="B33" t="n">
        <v>197.04</v>
      </c>
      <c r="C33" t="n">
        <v>196.43</v>
      </c>
      <c r="D33" t="n">
        <v>194.78</v>
      </c>
      <c r="E33" t="n">
        <v>194.1</v>
      </c>
      <c r="F33" t="n">
        <v>192.44</v>
      </c>
      <c r="G33" t="n">
        <v>193.52</v>
      </c>
      <c r="H33" t="n">
        <v>197</v>
      </c>
      <c r="I33" t="n">
        <v>211.45</v>
      </c>
      <c r="J33" t="n">
        <v>224.74</v>
      </c>
      <c r="K33" t="n">
        <v>177.71</v>
      </c>
      <c r="L33" t="n">
        <v>100.21</v>
      </c>
      <c r="M33" t="n">
        <v>64.78</v>
      </c>
      <c r="N33" t="n">
        <v>37.86</v>
      </c>
      <c r="O33" t="n">
        <v>22.03</v>
      </c>
      <c r="P33" t="n">
        <v>35.55</v>
      </c>
      <c r="Q33" t="n">
        <v>39.11</v>
      </c>
      <c r="R33" t="n">
        <v>72.76000000000001</v>
      </c>
      <c r="S33" t="n">
        <v>95.25</v>
      </c>
      <c r="T33" t="n">
        <v>150.08</v>
      </c>
      <c r="U33" t="n">
        <v>234.05</v>
      </c>
      <c r="V33" t="n">
        <v>279.05</v>
      </c>
      <c r="W33" t="n">
        <v>253.07</v>
      </c>
      <c r="X33" t="n">
        <v>210.34</v>
      </c>
      <c r="Y33" t="n">
        <v>200.42</v>
      </c>
    </row>
    <row r="34">
      <c r="A34" s="4" t="n">
        <v>46290</v>
      </c>
      <c r="B34" t="n">
        <v>196.17</v>
      </c>
      <c r="C34" t="n">
        <v>195.26</v>
      </c>
      <c r="D34" t="n">
        <v>187.98</v>
      </c>
      <c r="E34" t="n">
        <v>187.27</v>
      </c>
      <c r="F34" t="n">
        <v>186.62</v>
      </c>
      <c r="G34" t="n">
        <v>187.4</v>
      </c>
      <c r="H34" t="n">
        <v>200.95</v>
      </c>
      <c r="I34" t="n">
        <v>236.74</v>
      </c>
      <c r="J34" t="n">
        <v>237.07</v>
      </c>
      <c r="K34" t="n">
        <v>186.81</v>
      </c>
      <c r="L34" t="n">
        <v>124.08</v>
      </c>
      <c r="M34" t="n">
        <v>76.95999999999999</v>
      </c>
      <c r="N34" t="n">
        <v>45.6</v>
      </c>
      <c r="O34" t="n">
        <v>30.1</v>
      </c>
      <c r="P34" t="n">
        <v>34.05</v>
      </c>
      <c r="Q34" t="n">
        <v>40.22</v>
      </c>
      <c r="R34" t="n">
        <v>74.29000000000001</v>
      </c>
      <c r="S34" t="n">
        <v>104.64</v>
      </c>
      <c r="T34" t="n">
        <v>156.92</v>
      </c>
      <c r="U34" t="n">
        <v>239.55</v>
      </c>
      <c r="V34" t="n">
        <v>255.28</v>
      </c>
      <c r="W34" t="n">
        <v>227.32</v>
      </c>
      <c r="X34" t="n">
        <v>207.81</v>
      </c>
      <c r="Y34" t="n">
        <v>194.96</v>
      </c>
    </row>
    <row r="35">
      <c r="A35" s="4" t="n">
        <v>46291</v>
      </c>
      <c r="B35" t="n">
        <v>197.99</v>
      </c>
      <c r="C35" t="n">
        <v>185.74</v>
      </c>
      <c r="D35" t="n">
        <v>183.82</v>
      </c>
      <c r="E35" t="n">
        <v>183.4</v>
      </c>
      <c r="F35" t="n">
        <v>184.06</v>
      </c>
      <c r="G35" t="n">
        <v>184.14</v>
      </c>
      <c r="H35" t="n">
        <v>185.7</v>
      </c>
      <c r="I35" t="n">
        <v>196.04</v>
      </c>
      <c r="J35" t="n">
        <v>193.16</v>
      </c>
      <c r="K35" t="n">
        <v>152.34</v>
      </c>
      <c r="L35" t="n">
        <v>59.09</v>
      </c>
      <c r="M35" t="n">
        <v>2.6</v>
      </c>
      <c r="N35" t="n">
        <v>0.99</v>
      </c>
      <c r="O35" t="n">
        <v>0.7</v>
      </c>
      <c r="P35" t="n">
        <v>0.5600000000000001</v>
      </c>
      <c r="Q35" t="n">
        <v>0.48</v>
      </c>
      <c r="R35" t="n">
        <v>1.02</v>
      </c>
      <c r="S35" t="n">
        <v>38.46</v>
      </c>
      <c r="T35" t="n">
        <v>142.15</v>
      </c>
      <c r="U35" t="n">
        <v>222.18</v>
      </c>
      <c r="V35" t="n">
        <v>226.36</v>
      </c>
      <c r="W35" t="n">
        <v>208.49</v>
      </c>
      <c r="X35" t="n">
        <v>199.31</v>
      </c>
      <c r="Y35" t="n">
        <v>186</v>
      </c>
    </row>
    <row r="36">
      <c r="A36" s="4" t="n">
        <v>46292</v>
      </c>
      <c r="B36" t="n">
        <v>183.81</v>
      </c>
      <c r="C36" t="n">
        <v>178.33</v>
      </c>
      <c r="D36" t="n">
        <v>171.34</v>
      </c>
      <c r="E36" t="n">
        <v>166.43</v>
      </c>
      <c r="F36" t="n">
        <v>161.57</v>
      </c>
      <c r="G36" t="n">
        <v>158.67</v>
      </c>
      <c r="H36" t="n">
        <v>160</v>
      </c>
      <c r="I36" t="n">
        <v>168.18</v>
      </c>
      <c r="J36" t="n">
        <v>155.12</v>
      </c>
      <c r="K36" t="n">
        <v>83.31</v>
      </c>
      <c r="L36" t="n">
        <v>15.09</v>
      </c>
      <c r="M36" t="n">
        <v>0.22</v>
      </c>
      <c r="N36" t="n">
        <v>-0.01</v>
      </c>
      <c r="O36" t="n">
        <v>-0.05</v>
      </c>
      <c r="P36" t="n">
        <v>-0.01</v>
      </c>
      <c r="Q36" t="n">
        <v>-0</v>
      </c>
      <c r="R36" t="n">
        <v>1.39</v>
      </c>
      <c r="S36" t="n">
        <v>56.93</v>
      </c>
      <c r="T36" t="n">
        <v>151.44</v>
      </c>
      <c r="U36" t="n">
        <v>193.74</v>
      </c>
      <c r="V36" t="n">
        <v>196.64</v>
      </c>
      <c r="W36" t="n">
        <v>185.26</v>
      </c>
      <c r="X36" t="n">
        <v>175.23</v>
      </c>
      <c r="Y36" t="n">
        <v>165.08</v>
      </c>
    </row>
    <row r="37">
      <c r="A37" s="4" t="n">
        <v>46293</v>
      </c>
      <c r="B37" t="n">
        <v>167.87</v>
      </c>
      <c r="C37" t="n">
        <v>165.98</v>
      </c>
      <c r="D37" t="n">
        <v>159.11</v>
      </c>
      <c r="E37" t="n">
        <v>157.88</v>
      </c>
      <c r="F37" t="n">
        <v>162.7</v>
      </c>
      <c r="G37" t="n">
        <v>176.58</v>
      </c>
      <c r="H37" t="n">
        <v>211.13</v>
      </c>
      <c r="I37" t="n">
        <v>241.39</v>
      </c>
      <c r="J37" t="n">
        <v>250</v>
      </c>
      <c r="K37" t="n">
        <v>236.02</v>
      </c>
      <c r="L37" t="n">
        <v>221.68</v>
      </c>
      <c r="M37" t="n">
        <v>189.86</v>
      </c>
      <c r="N37" t="n">
        <v>158.18</v>
      </c>
      <c r="O37" t="n">
        <v>150.32</v>
      </c>
      <c r="P37" t="n">
        <v>157.6</v>
      </c>
      <c r="Q37" t="n">
        <v>167.46</v>
      </c>
      <c r="R37" t="n">
        <v>194.16</v>
      </c>
      <c r="S37" t="n">
        <v>232.45</v>
      </c>
      <c r="T37" t="n">
        <v>233.3</v>
      </c>
      <c r="U37" t="n">
        <v>236.7</v>
      </c>
      <c r="V37" t="n">
        <v>265.67</v>
      </c>
      <c r="W37" t="n">
        <v>229</v>
      </c>
      <c r="X37" t="n">
        <v>203.35</v>
      </c>
      <c r="Y37" t="n">
        <v>184.76</v>
      </c>
    </row>
    <row r="38">
      <c r="A38" s="4" t="n">
        <v>46294</v>
      </c>
      <c r="B38" t="n">
        <v>209.8</v>
      </c>
      <c r="C38" t="n">
        <v>202.51</v>
      </c>
      <c r="D38" t="n">
        <v>186.06</v>
      </c>
      <c r="E38" t="n">
        <v>175.04</v>
      </c>
      <c r="F38" t="n">
        <v>162.52</v>
      </c>
      <c r="G38" t="n">
        <v>167.68</v>
      </c>
      <c r="H38" t="n">
        <v>190.7</v>
      </c>
      <c r="I38" t="n">
        <v>224.15</v>
      </c>
      <c r="J38" t="n">
        <v>220.1</v>
      </c>
      <c r="K38" t="n">
        <v>172.8</v>
      </c>
      <c r="L38" t="n">
        <v>87.34</v>
      </c>
      <c r="M38" t="n">
        <v>15.22</v>
      </c>
      <c r="N38" t="n">
        <v>3.89</v>
      </c>
      <c r="O38" t="n">
        <v>1.52</v>
      </c>
      <c r="P38" t="n">
        <v>1.08</v>
      </c>
      <c r="Q38" t="n">
        <v>1.11</v>
      </c>
      <c r="R38" t="n">
        <v>4.08</v>
      </c>
      <c r="S38" t="n">
        <v>55.24</v>
      </c>
      <c r="T38" t="n">
        <v>121.98</v>
      </c>
      <c r="U38" t="n">
        <v>204.75</v>
      </c>
      <c r="V38" t="n">
        <v>213.02</v>
      </c>
      <c r="W38" t="n">
        <v>181.41</v>
      </c>
      <c r="X38" t="n">
        <v>172.9</v>
      </c>
      <c r="Y38" t="n">
        <v>147.4</v>
      </c>
    </row>
    <row r="39">
      <c r="A39" s="4" t="n">
        <v>46295</v>
      </c>
      <c r="B39" t="n">
        <v>133.35</v>
      </c>
      <c r="C39" t="n">
        <v>132.56</v>
      </c>
      <c r="D39" t="n">
        <v>133.35</v>
      </c>
      <c r="E39" t="n">
        <v>138.11</v>
      </c>
      <c r="F39" t="n">
        <v>136.68</v>
      </c>
      <c r="G39" t="n">
        <v>153.94</v>
      </c>
      <c r="H39" t="n">
        <v>169.13</v>
      </c>
      <c r="I39" t="n">
        <v>204.69</v>
      </c>
      <c r="J39" t="n">
        <v>205.32</v>
      </c>
      <c r="K39" t="n">
        <v>180.72</v>
      </c>
      <c r="L39" t="n">
        <v>159.64</v>
      </c>
      <c r="M39" t="n">
        <v>125.57</v>
      </c>
      <c r="N39" t="n">
        <v>105.2</v>
      </c>
      <c r="O39" t="n">
        <v>89.06999999999999</v>
      </c>
      <c r="P39" t="n">
        <v>96.59999999999999</v>
      </c>
      <c r="Q39" t="n">
        <v>114.18</v>
      </c>
      <c r="R39" t="n">
        <v>128.12</v>
      </c>
      <c r="S39" t="n">
        <v>168.38</v>
      </c>
      <c r="T39" t="n">
        <v>214.28</v>
      </c>
      <c r="U39" t="n">
        <v>242.07</v>
      </c>
      <c r="V39" t="n">
        <v>249.6</v>
      </c>
      <c r="W39" t="n">
        <v>231.22</v>
      </c>
      <c r="X39" t="n">
        <v>230.37</v>
      </c>
      <c r="Y39" t="n">
        <v>217.27</v>
      </c>
    </row>
    <row r="40">
      <c r="A40" s="4" t="n">
        <v>46296</v>
      </c>
      <c r="B40" t="n">
        <v>190.04</v>
      </c>
      <c r="C40" t="n">
        <v>194.07</v>
      </c>
      <c r="D40" t="n">
        <v>183.41</v>
      </c>
      <c r="E40" t="n">
        <v>184.78</v>
      </c>
      <c r="F40" t="n">
        <v>179.42</v>
      </c>
      <c r="G40" t="n">
        <v>174.04</v>
      </c>
      <c r="H40" t="n">
        <v>194.73</v>
      </c>
      <c r="I40" t="n">
        <v>214.44</v>
      </c>
      <c r="J40" t="n">
        <v>211.26</v>
      </c>
      <c r="K40" t="n">
        <v>189.58</v>
      </c>
      <c r="L40" t="n">
        <v>126.14</v>
      </c>
      <c r="M40" t="n">
        <v>75.06999999999999</v>
      </c>
      <c r="N40" t="n">
        <v>48.01</v>
      </c>
      <c r="O40" t="n">
        <v>42.6</v>
      </c>
      <c r="P40" t="n">
        <v>39.06</v>
      </c>
      <c r="Q40" t="n">
        <v>44.78</v>
      </c>
      <c r="R40" t="n">
        <v>60.73</v>
      </c>
      <c r="S40" t="n">
        <v>87.72</v>
      </c>
      <c r="T40" t="n">
        <v>148.04</v>
      </c>
      <c r="U40" t="n">
        <v>212.99</v>
      </c>
      <c r="V40" t="n">
        <v>242.24</v>
      </c>
      <c r="W40" t="n">
        <v>221.44</v>
      </c>
      <c r="X40" t="n">
        <v>202.36</v>
      </c>
      <c r="Y40" t="n">
        <v>181.29</v>
      </c>
    </row>
    <row r="41">
      <c r="A41" s="4" t="n">
        <v>46297</v>
      </c>
      <c r="B41" t="n">
        <v>176.41</v>
      </c>
      <c r="C41" t="n">
        <v>165.47</v>
      </c>
      <c r="D41" t="n">
        <v>161.71</v>
      </c>
      <c r="E41" t="n">
        <v>160.66</v>
      </c>
      <c r="F41" t="n">
        <v>163.67</v>
      </c>
      <c r="G41" t="n">
        <v>177.87</v>
      </c>
      <c r="H41" t="n">
        <v>214.97</v>
      </c>
      <c r="I41" t="n">
        <v>236.66</v>
      </c>
      <c r="J41" t="n">
        <v>257.07</v>
      </c>
      <c r="K41" t="n">
        <v>199.67</v>
      </c>
      <c r="L41" t="n">
        <v>153.85</v>
      </c>
      <c r="M41" t="n">
        <v>122.56</v>
      </c>
      <c r="N41" t="n">
        <v>119.35</v>
      </c>
      <c r="O41" t="n">
        <v>116.92</v>
      </c>
      <c r="P41" t="n">
        <v>114.38</v>
      </c>
      <c r="Q41" t="n">
        <v>119.32</v>
      </c>
      <c r="R41" t="n">
        <v>123.76</v>
      </c>
      <c r="S41" t="n">
        <v>144.91</v>
      </c>
      <c r="T41" t="n">
        <v>201.18</v>
      </c>
      <c r="U41" t="n">
        <v>239.72</v>
      </c>
      <c r="V41" t="n">
        <v>267.39</v>
      </c>
      <c r="W41" t="n">
        <v>229.96</v>
      </c>
      <c r="X41" t="n">
        <v>203.1</v>
      </c>
      <c r="Y41" t="n">
        <v>194.7</v>
      </c>
    </row>
    <row r="42">
      <c r="A42" s="4" t="n">
        <v>46298</v>
      </c>
      <c r="B42" t="n">
        <v>194.82</v>
      </c>
      <c r="C42" t="n">
        <v>179.5</v>
      </c>
      <c r="D42" t="n">
        <v>173.51</v>
      </c>
      <c r="E42" t="n">
        <v>169.11</v>
      </c>
      <c r="F42" t="n">
        <v>166.07</v>
      </c>
      <c r="G42" t="n">
        <v>169.9</v>
      </c>
      <c r="H42" t="n">
        <v>182.25</v>
      </c>
      <c r="I42" t="n">
        <v>199.98</v>
      </c>
      <c r="J42" t="n">
        <v>189.21</v>
      </c>
      <c r="K42" t="n">
        <v>177.35</v>
      </c>
      <c r="L42" t="n">
        <v>166.12</v>
      </c>
      <c r="M42" t="n">
        <v>135.6</v>
      </c>
      <c r="N42" t="n">
        <v>97.45</v>
      </c>
      <c r="O42" t="n">
        <v>68.94</v>
      </c>
      <c r="P42" t="n">
        <v>81.19</v>
      </c>
      <c r="Q42" t="n">
        <v>111.07</v>
      </c>
      <c r="R42" t="n">
        <v>130.53</v>
      </c>
      <c r="S42" t="n">
        <v>153.06</v>
      </c>
      <c r="T42" t="n">
        <v>188.26</v>
      </c>
      <c r="U42" t="n">
        <v>222.11</v>
      </c>
      <c r="V42" t="n">
        <v>223.69</v>
      </c>
      <c r="W42" t="n">
        <v>215.18</v>
      </c>
      <c r="X42" t="n">
        <v>208.51</v>
      </c>
      <c r="Y42" t="n">
        <v>195.01</v>
      </c>
    </row>
    <row r="43">
      <c r="A43" s="4" t="n">
        <v>46299</v>
      </c>
      <c r="B43" t="n">
        <v>204.73</v>
      </c>
      <c r="C43" t="n">
        <v>195.34</v>
      </c>
      <c r="D43" t="n">
        <v>191.35</v>
      </c>
      <c r="E43" t="n">
        <v>187.23</v>
      </c>
      <c r="F43" t="n">
        <v>189.46</v>
      </c>
      <c r="G43" t="n">
        <v>178.98</v>
      </c>
      <c r="H43" t="n">
        <v>181.26</v>
      </c>
      <c r="I43" t="n">
        <v>188.62</v>
      </c>
      <c r="J43" t="n">
        <v>195.72</v>
      </c>
      <c r="K43" t="n">
        <v>185.38</v>
      </c>
      <c r="L43" t="n">
        <v>156.71</v>
      </c>
      <c r="M43" t="n">
        <v>118.72</v>
      </c>
      <c r="N43" t="n">
        <v>90.67</v>
      </c>
      <c r="O43" t="n">
        <v>80.25</v>
      </c>
      <c r="P43" t="n">
        <v>77.77</v>
      </c>
      <c r="Q43" t="n">
        <v>91.20999999999999</v>
      </c>
      <c r="R43" t="n">
        <v>132.75</v>
      </c>
      <c r="S43" t="n">
        <v>163.66</v>
      </c>
      <c r="T43" t="n">
        <v>209.62</v>
      </c>
      <c r="U43" t="n">
        <v>233.97</v>
      </c>
      <c r="V43" t="n">
        <v>229.92</v>
      </c>
      <c r="W43" t="n">
        <v>217</v>
      </c>
      <c r="X43" t="n">
        <v>213.87</v>
      </c>
      <c r="Y43" t="n">
        <v>210.16</v>
      </c>
    </row>
    <row r="44">
      <c r="A44" s="4" t="n">
        <v>46300</v>
      </c>
      <c r="B44" t="n">
        <v>207.7</v>
      </c>
      <c r="C44" t="n">
        <v>203.46</v>
      </c>
      <c r="D44" t="n">
        <v>195.3</v>
      </c>
      <c r="E44" t="n">
        <v>192.74</v>
      </c>
      <c r="F44" t="n">
        <v>192.66</v>
      </c>
      <c r="G44" t="n">
        <v>195.14</v>
      </c>
      <c r="H44" t="n">
        <v>208.43</v>
      </c>
      <c r="I44" t="n">
        <v>229.97</v>
      </c>
      <c r="J44" t="n">
        <v>240.05</v>
      </c>
      <c r="K44" t="n">
        <v>215.11</v>
      </c>
      <c r="L44" t="n">
        <v>191.48</v>
      </c>
      <c r="M44" t="n">
        <v>149.31</v>
      </c>
      <c r="N44" t="n">
        <v>135.34</v>
      </c>
      <c r="O44" t="n">
        <v>135.14</v>
      </c>
      <c r="P44" t="n">
        <v>130.55</v>
      </c>
      <c r="Q44" t="n">
        <v>139.8</v>
      </c>
      <c r="R44" t="n">
        <v>156.31</v>
      </c>
      <c r="S44" t="n">
        <v>191.21</v>
      </c>
      <c r="T44" t="n">
        <v>219.06</v>
      </c>
      <c r="U44" t="n">
        <v>258.15</v>
      </c>
      <c r="V44" t="n">
        <v>268.38</v>
      </c>
      <c r="W44" t="n">
        <v>236.58</v>
      </c>
      <c r="X44" t="n">
        <v>220.82</v>
      </c>
      <c r="Y44" t="n">
        <v>212.41</v>
      </c>
    </row>
    <row r="45">
      <c r="A45" s="4" t="n">
        <v>46301</v>
      </c>
      <c r="B45" t="n">
        <v>205.91</v>
      </c>
      <c r="C45" t="n">
        <v>200.04</v>
      </c>
      <c r="D45" t="n">
        <v>195.41</v>
      </c>
      <c r="E45" t="n">
        <v>190.77</v>
      </c>
      <c r="F45" t="n">
        <v>189.6</v>
      </c>
      <c r="G45" t="n">
        <v>189.79</v>
      </c>
      <c r="H45" t="n">
        <v>208.36</v>
      </c>
      <c r="I45" t="n">
        <v>236.58</v>
      </c>
      <c r="J45" t="n">
        <v>240.41</v>
      </c>
      <c r="K45" t="n">
        <v>206.49</v>
      </c>
      <c r="L45" t="n">
        <v>202.12</v>
      </c>
      <c r="M45" t="n">
        <v>187.4</v>
      </c>
      <c r="N45" t="n">
        <v>167.91</v>
      </c>
      <c r="O45" t="n">
        <v>160.98</v>
      </c>
      <c r="P45" t="n">
        <v>151.57</v>
      </c>
      <c r="Q45" t="n">
        <v>155.62</v>
      </c>
      <c r="R45" t="n">
        <v>166.78</v>
      </c>
      <c r="S45" t="n">
        <v>182.1</v>
      </c>
      <c r="T45" t="n">
        <v>204.93</v>
      </c>
      <c r="U45" t="n">
        <v>240.7</v>
      </c>
      <c r="V45" t="n">
        <v>271.62</v>
      </c>
      <c r="W45" t="n">
        <v>251.46</v>
      </c>
      <c r="X45" t="n">
        <v>227.03</v>
      </c>
      <c r="Y45" t="n">
        <v>214.2</v>
      </c>
    </row>
    <row r="46">
      <c r="A46" s="4" t="n">
        <v>46302</v>
      </c>
      <c r="B46" t="n">
        <v>223.94</v>
      </c>
      <c r="C46" t="n">
        <v>209.85</v>
      </c>
      <c r="D46" t="n">
        <v>203.22</v>
      </c>
      <c r="E46" t="n">
        <v>198.89</v>
      </c>
      <c r="F46" t="n">
        <v>194.29</v>
      </c>
      <c r="G46" t="n">
        <v>193.58</v>
      </c>
      <c r="H46" t="n">
        <v>200.83</v>
      </c>
      <c r="I46" t="n">
        <v>237.82</v>
      </c>
      <c r="J46" t="n">
        <v>240.07</v>
      </c>
      <c r="K46" t="n">
        <v>223.92</v>
      </c>
      <c r="L46" t="n">
        <v>191.32</v>
      </c>
      <c r="M46" t="n">
        <v>155.52</v>
      </c>
      <c r="N46" t="n">
        <v>137.84</v>
      </c>
      <c r="O46" t="n">
        <v>134.02</v>
      </c>
      <c r="P46" t="n">
        <v>109.4</v>
      </c>
      <c r="Q46" t="n">
        <v>86.33</v>
      </c>
      <c r="R46" t="n">
        <v>90.42</v>
      </c>
      <c r="S46" t="n">
        <v>137.68</v>
      </c>
      <c r="T46" t="n">
        <v>180.6</v>
      </c>
      <c r="U46" t="n">
        <v>227.05</v>
      </c>
      <c r="V46" t="n">
        <v>216.52</v>
      </c>
      <c r="W46" t="n">
        <v>205.06</v>
      </c>
      <c r="X46" t="n">
        <v>200.16</v>
      </c>
      <c r="Y46" t="n">
        <v>177.68</v>
      </c>
    </row>
    <row r="47">
      <c r="A47" s="4" t="n">
        <v>46303</v>
      </c>
      <c r="B47" t="n">
        <v>197.08</v>
      </c>
      <c r="C47" t="n">
        <v>179.63</v>
      </c>
      <c r="D47" t="n">
        <v>157.26</v>
      </c>
      <c r="E47" t="n">
        <v>136.38</v>
      </c>
      <c r="F47" t="n">
        <v>129.74</v>
      </c>
      <c r="G47" t="n">
        <v>129.44</v>
      </c>
      <c r="H47" t="n">
        <v>134.17</v>
      </c>
      <c r="I47" t="n">
        <v>168.75</v>
      </c>
      <c r="J47" t="n">
        <v>195.52</v>
      </c>
      <c r="K47" t="n">
        <v>130.29</v>
      </c>
      <c r="L47" t="n">
        <v>16.4</v>
      </c>
      <c r="M47" t="n">
        <v>0.13</v>
      </c>
      <c r="N47" t="n">
        <v>0</v>
      </c>
      <c r="O47" t="n">
        <v>0</v>
      </c>
      <c r="P47" t="n">
        <v>0</v>
      </c>
      <c r="Q47" t="n">
        <v>0</v>
      </c>
      <c r="R47" t="n">
        <v>0.11</v>
      </c>
      <c r="S47" t="n">
        <v>1.78</v>
      </c>
      <c r="T47" t="n">
        <v>89.56999999999999</v>
      </c>
      <c r="U47" t="n">
        <v>176.47</v>
      </c>
      <c r="V47" t="n">
        <v>198.8</v>
      </c>
      <c r="W47" t="n">
        <v>186.63</v>
      </c>
      <c r="X47" t="n">
        <v>177.68</v>
      </c>
      <c r="Y47" t="n">
        <v>159.68</v>
      </c>
    </row>
    <row r="48">
      <c r="A48" s="4" t="n">
        <v>46304</v>
      </c>
      <c r="B48" t="n">
        <v>156.82</v>
      </c>
      <c r="C48" t="n">
        <v>133.59</v>
      </c>
      <c r="D48" t="n">
        <v>129.13</v>
      </c>
      <c r="E48" t="n">
        <v>137.3</v>
      </c>
      <c r="F48" t="n">
        <v>141.58</v>
      </c>
      <c r="G48" t="n">
        <v>150.14</v>
      </c>
      <c r="H48" t="n">
        <v>158.53</v>
      </c>
      <c r="I48" t="n">
        <v>170.73</v>
      </c>
      <c r="J48" t="n">
        <v>174.88</v>
      </c>
      <c r="K48" t="n">
        <v>123.57</v>
      </c>
      <c r="L48" t="n">
        <v>20.07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9.18</v>
      </c>
      <c r="T48" t="n">
        <v>113.74</v>
      </c>
      <c r="U48" t="n">
        <v>192.32</v>
      </c>
      <c r="V48" t="n">
        <v>198.34</v>
      </c>
      <c r="W48" t="n">
        <v>192.66</v>
      </c>
      <c r="X48" t="n">
        <v>188.31</v>
      </c>
      <c r="Y48" t="n">
        <v>185.93</v>
      </c>
    </row>
    <row r="49">
      <c r="A49" s="4" t="n">
        <v>46305</v>
      </c>
      <c r="B49" t="n">
        <v>192.89</v>
      </c>
      <c r="C49" t="n">
        <v>189.99</v>
      </c>
      <c r="D49" t="n">
        <v>190.16</v>
      </c>
      <c r="E49" t="n">
        <v>190.72</v>
      </c>
      <c r="F49" t="n">
        <v>198.05</v>
      </c>
      <c r="G49" t="n">
        <v>199.76</v>
      </c>
      <c r="H49" t="n">
        <v>199.63</v>
      </c>
      <c r="I49" t="n">
        <v>195.85</v>
      </c>
      <c r="J49" t="n">
        <v>202.38</v>
      </c>
      <c r="K49" t="n">
        <v>126.57</v>
      </c>
      <c r="L49" t="n">
        <v>26.08</v>
      </c>
      <c r="M49" t="n">
        <v>0.88</v>
      </c>
      <c r="N49" t="n">
        <v>0.03</v>
      </c>
      <c r="O49" t="n">
        <v>0</v>
      </c>
      <c r="P49" t="n">
        <v>0</v>
      </c>
      <c r="Q49" t="n">
        <v>-0.01</v>
      </c>
      <c r="R49" t="n">
        <v>-0</v>
      </c>
      <c r="S49" t="n">
        <v>29.06</v>
      </c>
      <c r="T49" t="n">
        <v>137.18</v>
      </c>
      <c r="U49" t="n">
        <v>200.53</v>
      </c>
      <c r="V49" t="n">
        <v>218.86</v>
      </c>
      <c r="W49" t="n">
        <v>215.3</v>
      </c>
      <c r="X49" t="n">
        <v>201.9</v>
      </c>
      <c r="Y49" t="n">
        <v>204.09</v>
      </c>
    </row>
    <row r="50">
      <c r="A50" s="4" t="n">
        <v>46306</v>
      </c>
      <c r="B50" t="n">
        <v>200.24</v>
      </c>
      <c r="C50" t="n">
        <v>199.86</v>
      </c>
      <c r="D50" t="n">
        <v>198.74</v>
      </c>
      <c r="E50" t="n">
        <v>197.83</v>
      </c>
      <c r="F50" t="n">
        <v>197.68</v>
      </c>
      <c r="G50" t="n">
        <v>197.22</v>
      </c>
      <c r="H50" t="n">
        <v>197.55</v>
      </c>
      <c r="I50" t="n">
        <v>198.57</v>
      </c>
      <c r="J50" t="n">
        <v>198.78</v>
      </c>
      <c r="K50" t="n">
        <v>141.93</v>
      </c>
      <c r="L50" t="n">
        <v>83.94</v>
      </c>
      <c r="M50" t="n">
        <v>26.66</v>
      </c>
      <c r="N50" t="n">
        <v>1.2</v>
      </c>
      <c r="O50" t="n">
        <v>1.07</v>
      </c>
      <c r="P50" t="n">
        <v>1.07</v>
      </c>
      <c r="Q50" t="n">
        <v>0.52</v>
      </c>
      <c r="R50" t="n">
        <v>1.16</v>
      </c>
      <c r="S50" t="n">
        <v>66.55</v>
      </c>
      <c r="T50" t="n">
        <v>178.46</v>
      </c>
      <c r="U50" t="n">
        <v>234.79</v>
      </c>
      <c r="V50" t="n">
        <v>234</v>
      </c>
      <c r="W50" t="n">
        <v>223.38</v>
      </c>
      <c r="X50" t="n">
        <v>209.49</v>
      </c>
      <c r="Y50" t="n">
        <v>205.09</v>
      </c>
    </row>
    <row r="51">
      <c r="A51" s="4" t="n">
        <v>46307</v>
      </c>
      <c r="B51" t="n">
        <v>207.66</v>
      </c>
      <c r="C51" t="n">
        <v>208.82</v>
      </c>
      <c r="D51" t="n">
        <v>199.64</v>
      </c>
      <c r="E51" t="n">
        <v>197.02</v>
      </c>
      <c r="F51" t="n">
        <v>197.47</v>
      </c>
      <c r="G51" t="n">
        <v>185.55</v>
      </c>
      <c r="H51" t="n">
        <v>206.53</v>
      </c>
      <c r="I51" t="n">
        <v>241.29</v>
      </c>
      <c r="J51" t="n">
        <v>246.78</v>
      </c>
      <c r="K51" t="n">
        <v>190.23</v>
      </c>
      <c r="L51" t="n">
        <v>68.25</v>
      </c>
      <c r="M51" t="n">
        <v>0.65</v>
      </c>
      <c r="N51" t="n">
        <v>0.01</v>
      </c>
      <c r="O51" t="n">
        <v>0.06</v>
      </c>
      <c r="P51" t="n">
        <v>0.08</v>
      </c>
      <c r="Q51" t="n">
        <v>0</v>
      </c>
      <c r="R51" t="n">
        <v>0.16</v>
      </c>
      <c r="S51" t="n">
        <v>47.04</v>
      </c>
      <c r="T51" t="n">
        <v>182.85</v>
      </c>
      <c r="U51" t="n">
        <v>243.35</v>
      </c>
      <c r="V51" t="n">
        <v>256.11</v>
      </c>
      <c r="W51" t="n">
        <v>266.74</v>
      </c>
      <c r="X51" t="n">
        <v>256.73</v>
      </c>
      <c r="Y51" t="n">
        <v>239.3</v>
      </c>
    </row>
    <row r="52">
      <c r="A52" s="4" t="n">
        <v>46308</v>
      </c>
      <c r="B52" t="n">
        <v>216.5</v>
      </c>
      <c r="C52" t="n">
        <v>201.27</v>
      </c>
      <c r="D52" t="n">
        <v>199.67</v>
      </c>
      <c r="E52" t="n">
        <v>201.5</v>
      </c>
      <c r="F52" t="n">
        <v>200.62</v>
      </c>
      <c r="G52" t="n">
        <v>205.3</v>
      </c>
      <c r="H52" t="n">
        <v>222.63</v>
      </c>
      <c r="I52" t="n">
        <v>234.96</v>
      </c>
      <c r="J52" t="n">
        <v>254.83</v>
      </c>
      <c r="K52" t="n">
        <v>213.73</v>
      </c>
      <c r="L52" t="n">
        <v>157.78</v>
      </c>
      <c r="M52" t="n">
        <v>66.23999999999999</v>
      </c>
      <c r="N52" t="n">
        <v>39.8</v>
      </c>
      <c r="O52" t="n">
        <v>39.25</v>
      </c>
      <c r="P52" t="n">
        <v>33.3</v>
      </c>
      <c r="Q52" t="n">
        <v>26.25</v>
      </c>
      <c r="R52" t="n">
        <v>41.58</v>
      </c>
      <c r="S52" t="n">
        <v>109.94</v>
      </c>
      <c r="T52" t="n">
        <v>193.14</v>
      </c>
      <c r="U52" t="n">
        <v>231.84</v>
      </c>
      <c r="V52" t="n">
        <v>260.62</v>
      </c>
      <c r="W52" t="n">
        <v>230.2</v>
      </c>
      <c r="X52" t="n">
        <v>220.64</v>
      </c>
      <c r="Y52" t="n">
        <v>197.57</v>
      </c>
    </row>
    <row r="53">
      <c r="A53" s="4" t="n">
        <v>46309</v>
      </c>
      <c r="B53" t="n">
        <v>207.48</v>
      </c>
      <c r="C53" t="n">
        <v>201.2</v>
      </c>
      <c r="D53" t="n">
        <v>193.23</v>
      </c>
      <c r="E53" t="n">
        <v>196</v>
      </c>
      <c r="F53" t="n">
        <v>204.14</v>
      </c>
      <c r="G53" t="n">
        <v>207.46</v>
      </c>
      <c r="H53" t="n">
        <v>213.92</v>
      </c>
      <c r="I53" t="n">
        <v>249.75</v>
      </c>
      <c r="J53" t="n">
        <v>282.23</v>
      </c>
      <c r="K53" t="n">
        <v>243.54</v>
      </c>
      <c r="L53" t="n">
        <v>180.16</v>
      </c>
      <c r="M53" t="n">
        <v>93.19</v>
      </c>
      <c r="N53" t="n">
        <v>60.19</v>
      </c>
      <c r="O53" t="n">
        <v>57.8</v>
      </c>
      <c r="P53" t="n">
        <v>57.72</v>
      </c>
      <c r="Q53" t="n">
        <v>57.8</v>
      </c>
      <c r="R53" t="n">
        <v>86.38</v>
      </c>
      <c r="S53" t="n">
        <v>149.1</v>
      </c>
      <c r="T53" t="n">
        <v>237.68</v>
      </c>
      <c r="U53" t="n">
        <v>288.34</v>
      </c>
      <c r="V53" t="n">
        <v>293.39</v>
      </c>
      <c r="W53" t="n">
        <v>254.18</v>
      </c>
      <c r="X53" t="n">
        <v>233.69</v>
      </c>
      <c r="Y53" t="n">
        <v>226.08</v>
      </c>
    </row>
  </sheetData>
  <conditionalFormatting sqref="B2:Y53">
    <cfRule type="colorScale" priority="1">
      <colorScale>
        <cfvo type="min"/>
        <cfvo type="max"/>
        <color rgb="00FFFFFF"/>
        <color rgb="00EB6834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45" customHeight="1">
      <c r="A1" s="1" t="inlineStr">
        <is>
          <t>Fecha</t>
        </is>
      </c>
      <c r="B1" s="1" t="inlineStr">
        <is>
          <t>00h</t>
        </is>
      </c>
      <c r="C1" s="1" t="inlineStr">
        <is>
          <t>01h</t>
        </is>
      </c>
      <c r="D1" s="1" t="inlineStr">
        <is>
          <t>02h</t>
        </is>
      </c>
      <c r="E1" s="1" t="inlineStr">
        <is>
          <t>03h</t>
        </is>
      </c>
      <c r="F1" s="1" t="inlineStr">
        <is>
          <t>04h</t>
        </is>
      </c>
      <c r="G1" s="1" t="inlineStr">
        <is>
          <t>05h</t>
        </is>
      </c>
      <c r="H1" s="1" t="inlineStr">
        <is>
          <t>06h</t>
        </is>
      </c>
      <c r="I1" s="1" t="inlineStr">
        <is>
          <t>07h</t>
        </is>
      </c>
      <c r="J1" s="1" t="inlineStr">
        <is>
          <t>08h</t>
        </is>
      </c>
      <c r="K1" s="1" t="inlineStr">
        <is>
          <t>09h</t>
        </is>
      </c>
      <c r="L1" s="1" t="inlineStr">
        <is>
          <t>10h</t>
        </is>
      </c>
      <c r="M1" s="1" t="inlineStr">
        <is>
          <t>11h</t>
        </is>
      </c>
      <c r="N1" s="1" t="inlineStr">
        <is>
          <t>12h</t>
        </is>
      </c>
      <c r="O1" s="1" t="inlineStr">
        <is>
          <t>13h</t>
        </is>
      </c>
      <c r="P1" s="1" t="inlineStr">
        <is>
          <t>14h</t>
        </is>
      </c>
      <c r="Q1" s="1" t="inlineStr">
        <is>
          <t>15h</t>
        </is>
      </c>
      <c r="R1" s="1" t="inlineStr">
        <is>
          <t>16h</t>
        </is>
      </c>
      <c r="S1" s="1" t="inlineStr">
        <is>
          <t>17h</t>
        </is>
      </c>
      <c r="T1" s="1" t="inlineStr">
        <is>
          <t>18h</t>
        </is>
      </c>
      <c r="U1" s="1" t="inlineStr">
        <is>
          <t>19h</t>
        </is>
      </c>
      <c r="V1" s="1" t="inlineStr">
        <is>
          <t>20h</t>
        </is>
      </c>
      <c r="W1" s="1" t="inlineStr">
        <is>
          <t>21h</t>
        </is>
      </c>
      <c r="X1" s="1" t="inlineStr">
        <is>
          <t>22h</t>
        </is>
      </c>
      <c r="Y1" s="1" t="inlineStr">
        <is>
          <t>23h</t>
        </is>
      </c>
    </row>
    <row r="2">
      <c r="A2" s="4" t="n">
        <v>46217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0.9167</v>
      </c>
      <c r="M2" t="n">
        <v>2.1578</v>
      </c>
      <c r="N2" t="n">
        <v>2.0359</v>
      </c>
      <c r="O2" t="n">
        <v>1.7578</v>
      </c>
      <c r="P2" t="n">
        <v>0.9927</v>
      </c>
      <c r="Q2" t="n">
        <v>0.9036999999999999</v>
      </c>
      <c r="R2" t="n">
        <v>1.0109</v>
      </c>
      <c r="S2" t="n">
        <v>1.1066</v>
      </c>
      <c r="T2" t="n">
        <v>1.7283</v>
      </c>
      <c r="U2" t="n">
        <v>1.9441</v>
      </c>
      <c r="V2" t="n">
        <v>2.2286</v>
      </c>
      <c r="W2" t="n">
        <v>2.1992</v>
      </c>
      <c r="X2" t="n">
        <v>1.6792</v>
      </c>
      <c r="Y2" t="n">
        <v>1.5049</v>
      </c>
    </row>
    <row r="3">
      <c r="A3" s="4" t="n">
        <v>46218</v>
      </c>
      <c r="B3" t="n">
        <v>1.0028</v>
      </c>
      <c r="C3" t="n">
        <v>0.9360000000000001</v>
      </c>
      <c r="D3" t="n">
        <v>0.9984</v>
      </c>
      <c r="E3" t="n">
        <v>0.9745</v>
      </c>
      <c r="F3" t="n">
        <v>0.9482</v>
      </c>
      <c r="G3" t="n">
        <v>0.8213</v>
      </c>
      <c r="H3" t="n">
        <v>0.8828</v>
      </c>
      <c r="I3" t="n">
        <v>0.9187</v>
      </c>
      <c r="J3" t="n">
        <v>0.9931</v>
      </c>
      <c r="K3" t="n">
        <v>0.9026999999999999</v>
      </c>
      <c r="L3" t="n">
        <v>1.5223</v>
      </c>
      <c r="M3" t="n">
        <v>1.3865</v>
      </c>
      <c r="N3" t="n">
        <v>1.4525</v>
      </c>
      <c r="O3" t="n">
        <v>1.5099</v>
      </c>
      <c r="P3" t="n">
        <v>1.0162</v>
      </c>
      <c r="Q3" t="n">
        <v>1.1106</v>
      </c>
      <c r="R3" t="n">
        <v>1.1303</v>
      </c>
      <c r="S3" t="n">
        <v>1.0937</v>
      </c>
      <c r="T3" t="n">
        <v>1.8342</v>
      </c>
      <c r="U3" t="n">
        <v>2.0151</v>
      </c>
      <c r="V3" t="n">
        <v>2.2696</v>
      </c>
      <c r="W3" t="n">
        <v>2.317</v>
      </c>
      <c r="X3" t="n">
        <v>1.7427</v>
      </c>
      <c r="Y3" t="n">
        <v>1.3678</v>
      </c>
    </row>
    <row r="4">
      <c r="A4" s="4" t="n">
        <v>46219</v>
      </c>
      <c r="B4" t="n">
        <v>1.1099</v>
      </c>
      <c r="C4" t="n">
        <v>1.0464</v>
      </c>
      <c r="D4" t="n">
        <v>1.1106</v>
      </c>
      <c r="E4" t="n">
        <v>1.0029</v>
      </c>
      <c r="F4" t="n">
        <v>1.0017</v>
      </c>
      <c r="G4" t="n">
        <v>0.926</v>
      </c>
      <c r="H4" t="n">
        <v>0.9933</v>
      </c>
      <c r="I4" t="n">
        <v>0.9994</v>
      </c>
      <c r="J4" t="n">
        <v>1.0919</v>
      </c>
      <c r="K4" t="n">
        <v>0.9965000000000001</v>
      </c>
      <c r="L4" t="n">
        <v>1.7043</v>
      </c>
      <c r="M4" t="n">
        <v>1.4187</v>
      </c>
      <c r="N4" t="n">
        <v>1.542</v>
      </c>
      <c r="O4" t="n">
        <v>1.5931</v>
      </c>
      <c r="P4" t="n">
        <v>0.9955000000000001</v>
      </c>
      <c r="Q4" t="n">
        <v>0.928</v>
      </c>
      <c r="R4" t="n">
        <v>0.9419999999999999</v>
      </c>
      <c r="S4" t="n">
        <v>0.9466</v>
      </c>
      <c r="T4" t="n">
        <v>1.6802</v>
      </c>
      <c r="U4" t="n">
        <v>1.7519</v>
      </c>
      <c r="V4" t="n">
        <v>2.0062</v>
      </c>
      <c r="W4" t="n">
        <v>2.0571</v>
      </c>
      <c r="X4" t="n">
        <v>1.5625</v>
      </c>
      <c r="Y4" t="n">
        <v>1.3873</v>
      </c>
    </row>
    <row r="5">
      <c r="A5" s="4" t="n">
        <v>46220</v>
      </c>
      <c r="B5" t="n">
        <v>1.1317</v>
      </c>
      <c r="C5" t="n">
        <v>1.0411</v>
      </c>
      <c r="D5" t="n">
        <v>1.0812</v>
      </c>
      <c r="E5" t="n">
        <v>0.9696</v>
      </c>
      <c r="F5" t="n">
        <v>0.9049</v>
      </c>
      <c r="G5" t="n">
        <v>0.7972</v>
      </c>
      <c r="H5" t="n">
        <v>0.8231000000000001</v>
      </c>
      <c r="I5" t="n">
        <v>0.9665</v>
      </c>
      <c r="J5" t="n">
        <v>0.9370000000000001</v>
      </c>
      <c r="K5" t="n">
        <v>0.9202</v>
      </c>
      <c r="L5" t="n">
        <v>1.503</v>
      </c>
      <c r="M5" t="n">
        <v>1.4405</v>
      </c>
      <c r="N5" t="n">
        <v>1.5023</v>
      </c>
      <c r="O5" t="n">
        <v>1.4775</v>
      </c>
      <c r="P5" t="n">
        <v>0.2184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4" t="n">
        <v>46223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1.5887</v>
      </c>
      <c r="M6" t="n">
        <v>1.8509</v>
      </c>
      <c r="N6" t="n">
        <v>1.725</v>
      </c>
      <c r="O6" t="n">
        <v>1.524</v>
      </c>
      <c r="P6" t="n">
        <v>0.8273</v>
      </c>
      <c r="Q6" t="n">
        <v>0.861</v>
      </c>
      <c r="R6" t="n">
        <v>0.8109</v>
      </c>
      <c r="S6" t="n">
        <v>0.9784</v>
      </c>
      <c r="T6" t="n">
        <v>1.8209</v>
      </c>
      <c r="U6" t="n">
        <v>2.1075</v>
      </c>
      <c r="V6" t="n">
        <v>2.3295</v>
      </c>
      <c r="W6" t="n">
        <v>2.1203</v>
      </c>
      <c r="X6" t="n">
        <v>1.5288</v>
      </c>
      <c r="Y6" t="n">
        <v>1.3112</v>
      </c>
    </row>
    <row r="7">
      <c r="A7" s="4" t="n">
        <v>46224</v>
      </c>
      <c r="B7" t="n">
        <v>1.0246</v>
      </c>
      <c r="C7" t="n">
        <v>0.9372</v>
      </c>
      <c r="D7" t="n">
        <v>1.0355</v>
      </c>
      <c r="E7" t="n">
        <v>0.9534</v>
      </c>
      <c r="F7" t="n">
        <v>0.9422</v>
      </c>
      <c r="G7" t="n">
        <v>0.9524</v>
      </c>
      <c r="H7" t="n">
        <v>1.1114</v>
      </c>
      <c r="I7" t="n">
        <v>1.066</v>
      </c>
      <c r="J7" t="n">
        <v>1.0912</v>
      </c>
      <c r="K7" t="n">
        <v>0.8316</v>
      </c>
      <c r="L7" t="n">
        <v>1.2392</v>
      </c>
      <c r="M7" t="n">
        <v>1.3376</v>
      </c>
      <c r="N7" t="n">
        <v>1.439</v>
      </c>
      <c r="O7" t="n">
        <v>1.5099</v>
      </c>
      <c r="P7" t="n">
        <v>1.068</v>
      </c>
      <c r="Q7" t="n">
        <v>1.0123</v>
      </c>
      <c r="R7" t="n">
        <v>1.0589</v>
      </c>
      <c r="S7" t="n">
        <v>1.1733</v>
      </c>
      <c r="T7" t="n">
        <v>2.0577</v>
      </c>
      <c r="U7" t="n">
        <v>2.3929</v>
      </c>
      <c r="V7" t="n">
        <v>2.4752</v>
      </c>
      <c r="W7" t="n">
        <v>2.1663</v>
      </c>
      <c r="X7" t="n">
        <v>1.6276</v>
      </c>
      <c r="Y7" t="n">
        <v>1.4024</v>
      </c>
    </row>
    <row r="8">
      <c r="A8" s="4" t="n">
        <v>46225</v>
      </c>
      <c r="B8" t="n">
        <v>1.0724</v>
      </c>
      <c r="C8" t="n">
        <v>1.0062</v>
      </c>
      <c r="D8" t="n">
        <v>1.1279</v>
      </c>
      <c r="E8" t="n">
        <v>1.0389</v>
      </c>
      <c r="F8" t="n">
        <v>1.058</v>
      </c>
      <c r="G8" t="n">
        <v>1.1003</v>
      </c>
      <c r="H8" t="n">
        <v>1.3258</v>
      </c>
      <c r="I8" t="n">
        <v>1.2847</v>
      </c>
      <c r="J8" t="n">
        <v>1.3109</v>
      </c>
      <c r="K8" t="n">
        <v>1.1569</v>
      </c>
      <c r="L8" t="n">
        <v>1.3184</v>
      </c>
      <c r="M8" t="n">
        <v>1.089</v>
      </c>
      <c r="N8" t="n">
        <v>1.0865</v>
      </c>
      <c r="O8" t="n">
        <v>1.3855</v>
      </c>
      <c r="P8" t="n">
        <v>1.2109</v>
      </c>
      <c r="Q8" t="n">
        <v>1.1258</v>
      </c>
      <c r="R8" t="n">
        <v>1.1191</v>
      </c>
      <c r="S8" t="n">
        <v>1.1886</v>
      </c>
      <c r="T8" t="n">
        <v>2.0827</v>
      </c>
      <c r="U8" t="n">
        <v>2.5193</v>
      </c>
      <c r="V8" t="n">
        <v>2.6835</v>
      </c>
      <c r="W8" t="n">
        <v>3.1231</v>
      </c>
      <c r="X8" t="n">
        <v>2.1305</v>
      </c>
      <c r="Y8" t="n">
        <v>1.7138</v>
      </c>
    </row>
    <row r="9">
      <c r="A9" s="4" t="n">
        <v>46226</v>
      </c>
      <c r="B9" t="n">
        <v>1.2762</v>
      </c>
      <c r="C9" t="n">
        <v>1.3329</v>
      </c>
      <c r="D9" t="n">
        <v>1.2543</v>
      </c>
      <c r="E9" t="n">
        <v>1.1717</v>
      </c>
      <c r="F9" t="n">
        <v>1.1697</v>
      </c>
      <c r="G9" t="n">
        <v>1.1919</v>
      </c>
      <c r="H9" t="n">
        <v>1.2501</v>
      </c>
      <c r="I9" t="n">
        <v>1.2082</v>
      </c>
      <c r="J9" t="n">
        <v>1.1644</v>
      </c>
      <c r="K9" t="n">
        <v>1.0164</v>
      </c>
      <c r="L9" t="n">
        <v>1.303</v>
      </c>
      <c r="M9" t="n">
        <v>1.4098</v>
      </c>
      <c r="N9" t="n">
        <v>1.1119</v>
      </c>
      <c r="O9" t="n">
        <v>1.2383</v>
      </c>
      <c r="P9" t="n">
        <v>0.5994</v>
      </c>
      <c r="Q9" t="n">
        <v>0.5845</v>
      </c>
      <c r="R9" t="n">
        <v>0.593</v>
      </c>
      <c r="S9" t="n">
        <v>0.9622000000000001</v>
      </c>
      <c r="T9" t="n">
        <v>1.8605</v>
      </c>
      <c r="U9" t="n">
        <v>2.2575</v>
      </c>
      <c r="V9" t="n">
        <v>2.2967</v>
      </c>
      <c r="W9" t="n">
        <v>2.8641</v>
      </c>
      <c r="X9" t="n">
        <v>1.9853</v>
      </c>
      <c r="Y9" t="n">
        <v>1.626</v>
      </c>
    </row>
    <row r="10">
      <c r="A10" s="4" t="n">
        <v>46227</v>
      </c>
      <c r="B10" t="n">
        <v>1.2997</v>
      </c>
      <c r="C10" t="n">
        <v>1.3852</v>
      </c>
      <c r="D10" t="n">
        <v>1.3504</v>
      </c>
      <c r="E10" t="n">
        <v>1.2969</v>
      </c>
      <c r="F10" t="n">
        <v>1.2386</v>
      </c>
      <c r="G10" t="n">
        <v>1.244</v>
      </c>
      <c r="H10" t="n">
        <v>1.1364</v>
      </c>
      <c r="I10" t="n">
        <v>1.2132</v>
      </c>
      <c r="J10" t="n">
        <v>1.2765</v>
      </c>
      <c r="K10" t="n">
        <v>1.0348</v>
      </c>
      <c r="L10" t="n">
        <v>1.2841</v>
      </c>
      <c r="M10" t="n">
        <v>0.8927</v>
      </c>
      <c r="N10" t="n">
        <v>0.8653999999999999</v>
      </c>
      <c r="O10" t="n">
        <v>1.0023</v>
      </c>
      <c r="P10" t="n">
        <v>0.1921</v>
      </c>
      <c r="Q10" t="n">
        <v>0.2432</v>
      </c>
      <c r="R10" t="n">
        <v>0.2406</v>
      </c>
      <c r="S10" t="n">
        <v>0.2867</v>
      </c>
      <c r="T10" t="n">
        <v>0.7927</v>
      </c>
      <c r="U10" t="n">
        <v>1.2781</v>
      </c>
      <c r="V10" t="n">
        <v>1.7212</v>
      </c>
      <c r="W10" t="n">
        <v>1.7781</v>
      </c>
      <c r="X10" t="n">
        <v>1.3721</v>
      </c>
      <c r="Y10" t="n">
        <v>1.3233</v>
      </c>
    </row>
    <row r="11">
      <c r="A11" s="4" t="n">
        <v>46228</v>
      </c>
      <c r="B11" t="n">
        <v>1.161</v>
      </c>
      <c r="C11" t="n">
        <v>1.2759</v>
      </c>
      <c r="D11" t="n">
        <v>1.161</v>
      </c>
      <c r="E11" t="n">
        <v>1.0874</v>
      </c>
      <c r="F11" t="n">
        <v>1.0405</v>
      </c>
      <c r="G11" t="n">
        <v>1.049</v>
      </c>
      <c r="H11" t="n">
        <v>1.0008</v>
      </c>
      <c r="I11" t="n">
        <v>0.9538</v>
      </c>
      <c r="J11" t="n">
        <v>0.5942</v>
      </c>
      <c r="K11" t="n">
        <v>0.1958</v>
      </c>
      <c r="L11" t="n">
        <v>0.1505</v>
      </c>
      <c r="M11" t="n">
        <v>0.1559</v>
      </c>
      <c r="N11" t="n">
        <v>0.1672</v>
      </c>
      <c r="O11" t="n">
        <v>0.1876</v>
      </c>
      <c r="P11" t="n">
        <v>0.1686</v>
      </c>
      <c r="Q11" t="n">
        <v>0.1728</v>
      </c>
      <c r="R11" t="n">
        <v>0.1734</v>
      </c>
      <c r="S11" t="n">
        <v>0.1739</v>
      </c>
      <c r="T11" t="n">
        <v>0.1776</v>
      </c>
      <c r="U11" t="n">
        <v>0.3466</v>
      </c>
      <c r="V11" t="n">
        <v>0.8672</v>
      </c>
      <c r="W11" t="n">
        <v>1.2009</v>
      </c>
      <c r="X11" t="n">
        <v>1.161</v>
      </c>
      <c r="Y11" t="n">
        <v>1.1557</v>
      </c>
    </row>
    <row r="12">
      <c r="A12" s="4" t="n">
        <v>46229</v>
      </c>
      <c r="B12" t="n">
        <v>0.9919</v>
      </c>
      <c r="C12" t="n">
        <v>1.0572</v>
      </c>
      <c r="D12" t="n">
        <v>0.9661999999999999</v>
      </c>
      <c r="E12" t="n">
        <v>0.9211</v>
      </c>
      <c r="F12" t="n">
        <v>0.9277</v>
      </c>
      <c r="G12" t="n">
        <v>0.9673</v>
      </c>
      <c r="H12" t="n">
        <v>0.9131</v>
      </c>
      <c r="I12" t="n">
        <v>0.851</v>
      </c>
      <c r="J12" t="n">
        <v>0.4288</v>
      </c>
      <c r="K12" t="n">
        <v>0.2297</v>
      </c>
      <c r="L12" t="n">
        <v>0.2288</v>
      </c>
      <c r="M12" t="n">
        <v>0.2299</v>
      </c>
      <c r="N12" t="n">
        <v>0.2327</v>
      </c>
      <c r="O12" t="n">
        <v>0.266</v>
      </c>
      <c r="P12" t="n">
        <v>0.2359</v>
      </c>
      <c r="Q12" t="n">
        <v>0.2303</v>
      </c>
      <c r="R12" t="n">
        <v>0.2304</v>
      </c>
      <c r="S12" t="n">
        <v>0.2324</v>
      </c>
      <c r="T12" t="n">
        <v>0.2143</v>
      </c>
      <c r="U12" t="n">
        <v>0.4711</v>
      </c>
      <c r="V12" t="n">
        <v>0.9169</v>
      </c>
      <c r="W12" t="n">
        <v>1.2947</v>
      </c>
      <c r="X12" t="n">
        <v>1.2818</v>
      </c>
      <c r="Y12" t="n">
        <v>1.1637</v>
      </c>
    </row>
    <row r="13">
      <c r="A13" s="4" t="n">
        <v>46230</v>
      </c>
      <c r="B13" t="n">
        <v>0.9996</v>
      </c>
      <c r="C13" t="n">
        <v>1.0269</v>
      </c>
      <c r="D13" t="n">
        <v>0.9121</v>
      </c>
      <c r="E13" t="n">
        <v>0.8788</v>
      </c>
      <c r="F13" t="n">
        <v>0.8062</v>
      </c>
      <c r="G13" t="n">
        <v>0.8522</v>
      </c>
      <c r="H13" t="n">
        <v>0.875</v>
      </c>
      <c r="I13" t="n">
        <v>0.9733000000000001</v>
      </c>
      <c r="J13" t="n">
        <v>0.8871</v>
      </c>
      <c r="K13" t="n">
        <v>0.9342</v>
      </c>
      <c r="L13" t="n">
        <v>0.9118000000000001</v>
      </c>
      <c r="M13" t="n">
        <v>0.8783</v>
      </c>
      <c r="N13" t="n">
        <v>0.9151</v>
      </c>
      <c r="O13" t="n">
        <v>1.0568</v>
      </c>
      <c r="P13" t="n">
        <v>0.3698</v>
      </c>
      <c r="Q13" t="n">
        <v>0.3616</v>
      </c>
      <c r="R13" t="n">
        <v>0.3694</v>
      </c>
      <c r="S13" t="n">
        <v>0.4148</v>
      </c>
      <c r="T13" t="n">
        <v>1.7547</v>
      </c>
      <c r="U13" t="n">
        <v>2.2497</v>
      </c>
      <c r="V13" t="n">
        <v>2.3905</v>
      </c>
      <c r="W13" t="n">
        <v>2.7928</v>
      </c>
      <c r="X13" t="n">
        <v>1.7803</v>
      </c>
      <c r="Y13" t="n">
        <v>1.6236</v>
      </c>
    </row>
    <row r="14">
      <c r="A14" s="4" t="n">
        <v>46231</v>
      </c>
      <c r="B14" t="n">
        <v>1.0755</v>
      </c>
      <c r="C14" t="n">
        <v>1.1367</v>
      </c>
      <c r="D14" t="n">
        <v>1.0039</v>
      </c>
      <c r="E14" t="n">
        <v>0.9288999999999999</v>
      </c>
      <c r="F14" t="n">
        <v>1.0045</v>
      </c>
      <c r="G14" t="n">
        <v>1.0067</v>
      </c>
      <c r="H14" t="n">
        <v>1.0948</v>
      </c>
      <c r="I14" t="n">
        <v>1.0251</v>
      </c>
      <c r="J14" t="n">
        <v>1.0754</v>
      </c>
      <c r="K14" t="n">
        <v>0.871</v>
      </c>
      <c r="L14" t="n">
        <v>1.1385</v>
      </c>
      <c r="M14" t="n">
        <v>0.7588</v>
      </c>
      <c r="N14" t="n">
        <v>0.7837</v>
      </c>
      <c r="O14" t="n">
        <v>0.8552999999999999</v>
      </c>
      <c r="P14" t="n">
        <v>0.238</v>
      </c>
      <c r="Q14" t="n">
        <v>0.2326</v>
      </c>
      <c r="R14" t="n">
        <v>0.3911</v>
      </c>
      <c r="S14" t="n">
        <v>1.1204</v>
      </c>
      <c r="T14" t="n">
        <v>2.2227</v>
      </c>
      <c r="U14" t="n">
        <v>2.4618</v>
      </c>
      <c r="V14" t="n">
        <v>2.7554</v>
      </c>
      <c r="W14" t="n">
        <v>2.6972</v>
      </c>
      <c r="X14" t="n">
        <v>1.6809</v>
      </c>
      <c r="Y14" t="n">
        <v>1.545</v>
      </c>
    </row>
    <row r="15">
      <c r="A15" s="4" t="n">
        <v>46232</v>
      </c>
      <c r="B15" t="n">
        <v>1.093</v>
      </c>
      <c r="C15" t="n">
        <v>1.1128</v>
      </c>
      <c r="D15" t="n">
        <v>1.0283</v>
      </c>
      <c r="E15" t="n">
        <v>1.0309</v>
      </c>
      <c r="F15" t="n">
        <v>1.0675</v>
      </c>
      <c r="G15" t="n">
        <v>1.0328</v>
      </c>
      <c r="H15" t="n">
        <v>1.0716</v>
      </c>
      <c r="I15" t="n">
        <v>0.9313</v>
      </c>
      <c r="J15" t="n">
        <v>1.1273</v>
      </c>
      <c r="K15" t="n">
        <v>0.9185</v>
      </c>
      <c r="L15" t="n">
        <v>1.2542</v>
      </c>
      <c r="M15" t="n">
        <v>0.953</v>
      </c>
      <c r="N15" t="n">
        <v>0.8451</v>
      </c>
      <c r="O15" t="n">
        <v>0.8873</v>
      </c>
      <c r="P15" t="n">
        <v>0.2649</v>
      </c>
      <c r="Q15" t="n">
        <v>0.2813</v>
      </c>
      <c r="R15" t="n">
        <v>0.5081</v>
      </c>
      <c r="S15" t="n">
        <v>1.1395</v>
      </c>
      <c r="T15" t="n">
        <v>1.9838</v>
      </c>
      <c r="U15" t="n">
        <v>2.2403</v>
      </c>
      <c r="V15" t="n">
        <v>2.6552</v>
      </c>
      <c r="W15" t="n">
        <v>2.6707</v>
      </c>
      <c r="X15" t="n">
        <v>1.7121</v>
      </c>
      <c r="Y15" t="n">
        <v>1.5615</v>
      </c>
    </row>
    <row r="16">
      <c r="A16" s="4" t="n">
        <v>46233</v>
      </c>
      <c r="B16" t="n">
        <v>1.2002</v>
      </c>
      <c r="C16" t="n">
        <v>1.1923</v>
      </c>
      <c r="D16" t="n">
        <v>1.1107</v>
      </c>
      <c r="E16" t="n">
        <v>1.0688</v>
      </c>
      <c r="F16" t="n">
        <v>1.0776</v>
      </c>
      <c r="G16" t="n">
        <v>1.0117</v>
      </c>
      <c r="H16" t="n">
        <v>1.0036</v>
      </c>
      <c r="I16" t="n">
        <v>0.8887</v>
      </c>
      <c r="J16" t="n">
        <v>1.1712</v>
      </c>
      <c r="K16" t="n">
        <v>1.0242</v>
      </c>
      <c r="L16" t="n">
        <v>1.2729</v>
      </c>
      <c r="M16" t="n">
        <v>0.9478</v>
      </c>
      <c r="N16" t="n">
        <v>0.8799</v>
      </c>
      <c r="O16" t="n">
        <v>0.7621</v>
      </c>
      <c r="P16" t="n">
        <v>0.5088</v>
      </c>
      <c r="Q16" t="n">
        <v>0.555</v>
      </c>
      <c r="R16" t="n">
        <v>1.0028</v>
      </c>
      <c r="S16" t="n">
        <v>1.3037</v>
      </c>
      <c r="T16" t="n">
        <v>2.2173</v>
      </c>
      <c r="U16" t="n">
        <v>2.4988</v>
      </c>
      <c r="V16" t="n">
        <v>2.6211</v>
      </c>
      <c r="W16" t="n">
        <v>2.4253</v>
      </c>
      <c r="X16" t="n">
        <v>1.5834</v>
      </c>
      <c r="Y16" t="n">
        <v>1.3953</v>
      </c>
    </row>
    <row r="17">
      <c r="A17" s="4" t="n">
        <v>46234</v>
      </c>
      <c r="B17" t="n">
        <v>1.1633</v>
      </c>
      <c r="C17" t="n">
        <v>1.1748</v>
      </c>
      <c r="D17" t="n">
        <v>1.1004</v>
      </c>
      <c r="E17" t="n">
        <v>1.0654</v>
      </c>
      <c r="F17" t="n">
        <v>1.1089</v>
      </c>
      <c r="G17" t="n">
        <v>1.0313</v>
      </c>
      <c r="H17" t="n">
        <v>1.0135</v>
      </c>
      <c r="I17" t="n">
        <v>1.029</v>
      </c>
      <c r="J17" t="n">
        <v>1.1042</v>
      </c>
      <c r="K17" t="n">
        <v>1.0377</v>
      </c>
      <c r="L17" t="n">
        <v>1.5298</v>
      </c>
      <c r="M17" t="n">
        <v>1.5353</v>
      </c>
      <c r="N17" t="n">
        <v>1.7109</v>
      </c>
      <c r="O17" t="n">
        <v>1.2667</v>
      </c>
      <c r="P17" t="n">
        <v>0.0696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n">
        <v>46274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0.296</v>
      </c>
      <c r="L18" t="n">
        <v>0.985</v>
      </c>
      <c r="M18" t="n">
        <v>0.9622000000000001</v>
      </c>
      <c r="N18" t="n">
        <v>1.0576</v>
      </c>
      <c r="O18" t="n">
        <v>0.6713</v>
      </c>
      <c r="P18" t="n">
        <v>0.2012</v>
      </c>
      <c r="Q18" t="n">
        <v>0.1917</v>
      </c>
      <c r="R18" t="n">
        <v>0.1997</v>
      </c>
      <c r="S18" t="n">
        <v>0.2022</v>
      </c>
      <c r="T18" t="n">
        <v>0.6806</v>
      </c>
      <c r="U18" t="n">
        <v>1.0973</v>
      </c>
      <c r="V18" t="n">
        <v>1.259</v>
      </c>
      <c r="W18" t="n">
        <v>1.1113</v>
      </c>
      <c r="X18" t="n">
        <v>0.8922</v>
      </c>
      <c r="Y18" t="n">
        <v>0.7222</v>
      </c>
    </row>
    <row r="19">
      <c r="A19" s="4" t="n">
        <v>46275</v>
      </c>
      <c r="B19" t="n">
        <v>0.5263</v>
      </c>
      <c r="C19" t="n">
        <v>0.555</v>
      </c>
      <c r="D19" t="n">
        <v>0.5438</v>
      </c>
      <c r="E19" t="n">
        <v>0.5292</v>
      </c>
      <c r="F19" t="n">
        <v>0.5848</v>
      </c>
      <c r="G19" t="n">
        <v>0.5784</v>
      </c>
      <c r="H19" t="n">
        <v>0.6754</v>
      </c>
      <c r="I19" t="n">
        <v>0.9072</v>
      </c>
      <c r="J19" t="n">
        <v>0.9295</v>
      </c>
      <c r="K19" t="n">
        <v>0.7037</v>
      </c>
      <c r="L19" t="n">
        <v>0.5891</v>
      </c>
      <c r="M19" t="n">
        <v>0.7141999999999999</v>
      </c>
      <c r="N19" t="n">
        <v>0.6850000000000001</v>
      </c>
      <c r="O19" t="n">
        <v>0.7233000000000001</v>
      </c>
      <c r="P19" t="n">
        <v>0.1292</v>
      </c>
      <c r="Q19" t="n">
        <v>0.1125</v>
      </c>
      <c r="R19" t="n">
        <v>0.1425</v>
      </c>
      <c r="S19" t="n">
        <v>0.3628</v>
      </c>
      <c r="T19" t="n">
        <v>0.8948</v>
      </c>
      <c r="U19" t="n">
        <v>1.1876</v>
      </c>
      <c r="V19" t="n">
        <v>1.3523</v>
      </c>
      <c r="W19" t="n">
        <v>1.2499</v>
      </c>
      <c r="X19" t="n">
        <v>0.8617</v>
      </c>
      <c r="Y19" t="n">
        <v>0.7351</v>
      </c>
    </row>
    <row r="20">
      <c r="A20" s="4" t="n">
        <v>46276</v>
      </c>
      <c r="B20" t="n">
        <v>0.6622</v>
      </c>
      <c r="C20" t="n">
        <v>0.6732</v>
      </c>
      <c r="D20" t="n">
        <v>0.5773</v>
      </c>
      <c r="E20" t="n">
        <v>0.5558</v>
      </c>
      <c r="F20" t="n">
        <v>0.5677</v>
      </c>
      <c r="G20" t="n">
        <v>0.5553</v>
      </c>
      <c r="H20" t="n">
        <v>0.6224</v>
      </c>
      <c r="I20" t="n">
        <v>0.8074</v>
      </c>
      <c r="J20" t="n">
        <v>0.8397</v>
      </c>
      <c r="K20" t="n">
        <v>0.6627</v>
      </c>
      <c r="L20" t="n">
        <v>0.518</v>
      </c>
      <c r="M20" t="n">
        <v>0.7732</v>
      </c>
      <c r="N20" t="n">
        <v>0.8949</v>
      </c>
      <c r="O20" t="n">
        <v>0.8919</v>
      </c>
      <c r="P20" t="n">
        <v>0.1874</v>
      </c>
      <c r="Q20" t="n">
        <v>0.1787</v>
      </c>
      <c r="R20" t="n">
        <v>0.2443</v>
      </c>
      <c r="S20" t="n">
        <v>0.5183</v>
      </c>
      <c r="T20" t="n">
        <v>0.8728</v>
      </c>
      <c r="U20" t="n">
        <v>1.1923</v>
      </c>
      <c r="V20" t="n">
        <v>1.1989</v>
      </c>
      <c r="W20" t="n">
        <v>1.1867</v>
      </c>
      <c r="X20" t="n">
        <v>0.8061</v>
      </c>
      <c r="Y20" t="n">
        <v>0.6798999999999999</v>
      </c>
    </row>
    <row r="21">
      <c r="A21" s="4" t="n">
        <v>46277</v>
      </c>
      <c r="B21" t="n">
        <v>0.635</v>
      </c>
      <c r="C21" t="n">
        <v>0.6672</v>
      </c>
      <c r="D21" t="n">
        <v>0.607</v>
      </c>
      <c r="E21" t="n">
        <v>0.5794</v>
      </c>
      <c r="F21" t="n">
        <v>0.5833</v>
      </c>
      <c r="G21" t="n">
        <v>0.5705</v>
      </c>
      <c r="H21" t="n">
        <v>0.6311</v>
      </c>
      <c r="I21" t="n">
        <v>0.7431</v>
      </c>
      <c r="J21" t="n">
        <v>0.6544</v>
      </c>
      <c r="K21" t="n">
        <v>0.3418</v>
      </c>
      <c r="L21" t="n">
        <v>0.0306</v>
      </c>
      <c r="M21" t="n">
        <v>0.0296</v>
      </c>
      <c r="N21" t="n">
        <v>0.031</v>
      </c>
      <c r="O21" t="n">
        <v>0.0224</v>
      </c>
      <c r="P21" t="n">
        <v>0.0232</v>
      </c>
      <c r="Q21" t="n">
        <v>0.0358</v>
      </c>
      <c r="R21" t="n">
        <v>0.07290000000000001</v>
      </c>
      <c r="S21" t="n">
        <v>0.1153</v>
      </c>
      <c r="T21" t="n">
        <v>0.6889</v>
      </c>
      <c r="U21" t="n">
        <v>1.3431</v>
      </c>
      <c r="V21" t="n">
        <v>0.8692</v>
      </c>
      <c r="W21" t="n">
        <v>0.8753</v>
      </c>
      <c r="X21" t="n">
        <v>0.6911</v>
      </c>
      <c r="Y21" t="n">
        <v>0.6371</v>
      </c>
    </row>
    <row r="22">
      <c r="A22" s="4" t="n">
        <v>46278</v>
      </c>
      <c r="B22" t="n">
        <v>0.6155</v>
      </c>
      <c r="C22" t="n">
        <v>0.6543</v>
      </c>
      <c r="D22" t="n">
        <v>0.5967</v>
      </c>
      <c r="E22" t="n">
        <v>0.5911999999999999</v>
      </c>
      <c r="F22" t="n">
        <v>0.5826</v>
      </c>
      <c r="G22" t="n">
        <v>0.5956</v>
      </c>
      <c r="H22" t="n">
        <v>0.6082</v>
      </c>
      <c r="I22" t="n">
        <v>0.7118</v>
      </c>
      <c r="J22" t="n">
        <v>0.6171</v>
      </c>
      <c r="K22" t="n">
        <v>0.3322</v>
      </c>
      <c r="L22" t="n">
        <v>0.0058</v>
      </c>
      <c r="M22" t="n">
        <v>0.0057</v>
      </c>
      <c r="N22" t="n">
        <v>0.0449</v>
      </c>
      <c r="O22" t="n">
        <v>0.0428</v>
      </c>
      <c r="P22" t="n">
        <v>0.045</v>
      </c>
      <c r="Q22" t="n">
        <v>0.0916</v>
      </c>
      <c r="R22" t="n">
        <v>0.0921</v>
      </c>
      <c r="S22" t="n">
        <v>0.097</v>
      </c>
      <c r="T22" t="n">
        <v>0.7655999999999999</v>
      </c>
      <c r="U22" t="n">
        <v>1.5437</v>
      </c>
      <c r="V22" t="n">
        <v>0.9866</v>
      </c>
      <c r="W22" t="n">
        <v>1.0101</v>
      </c>
      <c r="X22" t="n">
        <v>0.783</v>
      </c>
      <c r="Y22" t="n">
        <v>0.71</v>
      </c>
    </row>
    <row r="23">
      <c r="A23" s="4" t="n">
        <v>46279</v>
      </c>
      <c r="B23" t="n">
        <v>0.5517</v>
      </c>
      <c r="C23" t="n">
        <v>0.5784</v>
      </c>
      <c r="D23" t="n">
        <v>0.5145999999999999</v>
      </c>
      <c r="E23" t="n">
        <v>0.5337</v>
      </c>
      <c r="F23" t="n">
        <v>0.5496</v>
      </c>
      <c r="G23" t="n">
        <v>0.5673</v>
      </c>
      <c r="H23" t="n">
        <v>0.6672</v>
      </c>
      <c r="I23" t="n">
        <v>0.9094</v>
      </c>
      <c r="J23" t="n">
        <v>0.9854000000000001</v>
      </c>
      <c r="K23" t="n">
        <v>0.8028999999999999</v>
      </c>
      <c r="L23" t="n">
        <v>0.614</v>
      </c>
      <c r="M23" t="n">
        <v>1.04</v>
      </c>
      <c r="N23" t="n">
        <v>0.8563</v>
      </c>
      <c r="O23" t="n">
        <v>0.8875999999999999</v>
      </c>
      <c r="P23" t="n">
        <v>0.2605</v>
      </c>
      <c r="Q23" t="n">
        <v>0.4383</v>
      </c>
      <c r="R23" t="n">
        <v>0.7271</v>
      </c>
      <c r="S23" t="n">
        <v>1.149</v>
      </c>
      <c r="T23" t="n">
        <v>2.3362</v>
      </c>
      <c r="U23" t="n">
        <v>2.8235</v>
      </c>
      <c r="V23" t="n">
        <v>1.4476</v>
      </c>
      <c r="W23" t="n">
        <v>1.3946</v>
      </c>
      <c r="X23" t="n">
        <v>0.8957000000000001</v>
      </c>
      <c r="Y23" t="n">
        <v>0.7234</v>
      </c>
    </row>
    <row r="24">
      <c r="A24" s="4" t="n">
        <v>46280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0.5964</v>
      </c>
      <c r="L24" t="n">
        <v>0.6649</v>
      </c>
      <c r="M24" t="n">
        <v>0.496</v>
      </c>
      <c r="N24" t="n">
        <v>0.4023</v>
      </c>
      <c r="O24" t="n">
        <v>0.974</v>
      </c>
      <c r="P24" t="n">
        <v>0.2398</v>
      </c>
      <c r="Q24" t="n">
        <v>0.4631</v>
      </c>
      <c r="R24" t="n">
        <v>0.7882</v>
      </c>
      <c r="S24" t="n">
        <v>1.0852</v>
      </c>
      <c r="T24" t="n">
        <v>2.1738</v>
      </c>
      <c r="U24" t="n">
        <v>2.6234</v>
      </c>
      <c r="V24" t="n">
        <v>1.5279</v>
      </c>
      <c r="W24" t="n">
        <v>1.2683</v>
      </c>
      <c r="X24" t="n">
        <v>0.7799</v>
      </c>
      <c r="Y24" t="n">
        <v>0.6861</v>
      </c>
    </row>
    <row r="25">
      <c r="A25" s="4" t="n">
        <v>46281</v>
      </c>
      <c r="B25" t="n">
        <v>0.6933</v>
      </c>
      <c r="C25" t="n">
        <v>0.6709000000000001</v>
      </c>
      <c r="D25" t="n">
        <v>0.6459</v>
      </c>
      <c r="E25" t="n">
        <v>0.6653</v>
      </c>
      <c r="F25" t="n">
        <v>0.6317</v>
      </c>
      <c r="G25" t="n">
        <v>0.6475</v>
      </c>
      <c r="H25" t="n">
        <v>0.6752</v>
      </c>
      <c r="I25" t="n">
        <v>0.8504</v>
      </c>
      <c r="J25" t="n">
        <v>1.2384</v>
      </c>
      <c r="K25" t="n">
        <v>0.8604000000000001</v>
      </c>
      <c r="L25" t="n">
        <v>0.7715</v>
      </c>
      <c r="M25" t="n">
        <v>0.7635999999999999</v>
      </c>
      <c r="N25" t="n">
        <v>0.8300999999999999</v>
      </c>
      <c r="O25" t="n">
        <v>0.8617</v>
      </c>
      <c r="P25" t="n">
        <v>0.1691</v>
      </c>
      <c r="Q25" t="n">
        <v>0.1915</v>
      </c>
      <c r="R25" t="n">
        <v>0.2039</v>
      </c>
      <c r="S25" t="n">
        <v>0.2</v>
      </c>
      <c r="T25" t="n">
        <v>0.5698</v>
      </c>
      <c r="U25" t="n">
        <v>0.9785</v>
      </c>
      <c r="V25" t="n">
        <v>1.263</v>
      </c>
      <c r="W25" t="n">
        <v>1.2491</v>
      </c>
      <c r="X25" t="n">
        <v>0.7682</v>
      </c>
      <c r="Y25" t="n">
        <v>0.6848</v>
      </c>
    </row>
    <row r="26">
      <c r="A26" s="4" t="n">
        <v>46282</v>
      </c>
      <c r="B26" t="n">
        <v>0.6259</v>
      </c>
      <c r="C26" t="n">
        <v>0.544</v>
      </c>
      <c r="D26" t="n">
        <v>0.4638</v>
      </c>
      <c r="E26" t="n">
        <v>0.4617</v>
      </c>
      <c r="F26" t="n">
        <v>0.4586</v>
      </c>
      <c r="G26" t="n">
        <v>0.4876</v>
      </c>
      <c r="H26" t="n">
        <v>0.6523</v>
      </c>
      <c r="I26" t="n">
        <v>0.878</v>
      </c>
      <c r="J26" t="n">
        <v>1.0181</v>
      </c>
      <c r="K26" t="n">
        <v>0.7772</v>
      </c>
      <c r="L26" t="n">
        <v>0.6465</v>
      </c>
      <c r="M26" t="n">
        <v>0.5135</v>
      </c>
      <c r="N26" t="n">
        <v>0.5929</v>
      </c>
      <c r="O26" t="n">
        <v>0.5544</v>
      </c>
      <c r="P26" t="n">
        <v>0.08169999999999999</v>
      </c>
      <c r="Q26" t="n">
        <v>0.0834</v>
      </c>
      <c r="R26" t="n">
        <v>0.191</v>
      </c>
      <c r="S26" t="n">
        <v>0.4819</v>
      </c>
      <c r="T26" t="n">
        <v>1.0378</v>
      </c>
      <c r="U26" t="n">
        <v>1.2315</v>
      </c>
      <c r="V26" t="n">
        <v>1.3277</v>
      </c>
      <c r="W26" t="n">
        <v>1.2575</v>
      </c>
      <c r="X26" t="n">
        <v>0.8522</v>
      </c>
      <c r="Y26" t="n">
        <v>0.7974</v>
      </c>
    </row>
    <row r="27">
      <c r="A27" s="4" t="n">
        <v>46283</v>
      </c>
      <c r="B27" t="n">
        <v>0.6936</v>
      </c>
      <c r="C27" t="n">
        <v>0.63</v>
      </c>
      <c r="D27" t="n">
        <v>0.5984</v>
      </c>
      <c r="E27" t="n">
        <v>0.6563</v>
      </c>
      <c r="F27" t="n">
        <v>0.6084000000000001</v>
      </c>
      <c r="G27" t="n">
        <v>0.6312</v>
      </c>
      <c r="H27" t="n">
        <v>0.6742</v>
      </c>
      <c r="I27" t="n">
        <v>0.844</v>
      </c>
      <c r="J27" t="n">
        <v>1.0082</v>
      </c>
      <c r="K27" t="n">
        <v>0.7498</v>
      </c>
      <c r="L27" t="n">
        <v>0.5803</v>
      </c>
      <c r="M27" t="n">
        <v>0.4803</v>
      </c>
      <c r="N27" t="n">
        <v>0.6123</v>
      </c>
      <c r="O27" t="n">
        <v>0.5038</v>
      </c>
      <c r="P27" t="n">
        <v>0.06759999999999999</v>
      </c>
      <c r="Q27" t="n">
        <v>0.091</v>
      </c>
      <c r="R27" t="n">
        <v>0.0833</v>
      </c>
      <c r="S27" t="n">
        <v>0.2558</v>
      </c>
      <c r="T27" t="n">
        <v>0.8961</v>
      </c>
      <c r="U27" t="n">
        <v>1.1638</v>
      </c>
      <c r="V27" t="n">
        <v>1.2319</v>
      </c>
      <c r="W27" t="n">
        <v>1.2463</v>
      </c>
      <c r="X27" t="n">
        <v>0.7559</v>
      </c>
      <c r="Y27" t="n">
        <v>0.6964</v>
      </c>
    </row>
    <row r="28">
      <c r="A28" s="4" t="n">
        <v>46284</v>
      </c>
      <c r="B28" t="n">
        <v>0.7302</v>
      </c>
      <c r="C28" t="n">
        <v>0.6858</v>
      </c>
      <c r="D28" t="n">
        <v>0.6193</v>
      </c>
      <c r="E28" t="n">
        <v>0.7183</v>
      </c>
      <c r="F28" t="n">
        <v>0.6459</v>
      </c>
      <c r="G28" t="n">
        <v>0.6606</v>
      </c>
      <c r="H28" t="n">
        <v>0.6993</v>
      </c>
      <c r="I28" t="n">
        <v>0.8535</v>
      </c>
      <c r="J28" t="n">
        <v>0.8597</v>
      </c>
      <c r="K28" t="n">
        <v>0.3009</v>
      </c>
      <c r="L28" t="n">
        <v>0.0199</v>
      </c>
      <c r="M28" t="n">
        <v>0.0205</v>
      </c>
      <c r="N28" t="n">
        <v>0.0196</v>
      </c>
      <c r="O28" t="n">
        <v>0.0155</v>
      </c>
      <c r="P28" t="n">
        <v>0.0152</v>
      </c>
      <c r="Q28" t="n">
        <v>0.0243</v>
      </c>
      <c r="R28" t="n">
        <v>0.0238</v>
      </c>
      <c r="S28" t="n">
        <v>0.0232</v>
      </c>
      <c r="T28" t="n">
        <v>0.3312</v>
      </c>
      <c r="U28" t="n">
        <v>0.7348</v>
      </c>
      <c r="V28" t="n">
        <v>1.0203</v>
      </c>
      <c r="W28" t="n">
        <v>1.0426</v>
      </c>
      <c r="X28" t="n">
        <v>0.7992</v>
      </c>
      <c r="Y28" t="n">
        <v>0.7914</v>
      </c>
    </row>
    <row r="29">
      <c r="A29" s="4" t="n">
        <v>46285</v>
      </c>
      <c r="B29" t="n">
        <v>0.7801</v>
      </c>
      <c r="C29" t="n">
        <v>0.7319</v>
      </c>
      <c r="D29" t="n">
        <v>0.6664</v>
      </c>
      <c r="E29" t="n">
        <v>0.7668</v>
      </c>
      <c r="F29" t="n">
        <v>0.6844</v>
      </c>
      <c r="G29" t="n">
        <v>0.6841</v>
      </c>
      <c r="H29" t="n">
        <v>0.6837</v>
      </c>
      <c r="I29" t="n">
        <v>0.825</v>
      </c>
      <c r="J29" t="n">
        <v>0.886</v>
      </c>
      <c r="K29" t="n">
        <v>0.1864</v>
      </c>
      <c r="L29" t="n">
        <v>0.0247</v>
      </c>
      <c r="M29" t="n">
        <v>0.0338</v>
      </c>
      <c r="N29" t="n">
        <v>0.0438</v>
      </c>
      <c r="O29" t="n">
        <v>0.0385</v>
      </c>
      <c r="P29" t="n">
        <v>0.0376</v>
      </c>
      <c r="Q29" t="n">
        <v>0.0492</v>
      </c>
      <c r="R29" t="n">
        <v>0.0494</v>
      </c>
      <c r="S29" t="n">
        <v>0.0424</v>
      </c>
      <c r="T29" t="n">
        <v>0.2943</v>
      </c>
      <c r="U29" t="n">
        <v>0.9216</v>
      </c>
      <c r="V29" t="n">
        <v>1.0716</v>
      </c>
      <c r="W29" t="n">
        <v>1.0285</v>
      </c>
      <c r="X29" t="n">
        <v>0.8110000000000001</v>
      </c>
      <c r="Y29" t="n">
        <v>0.7814</v>
      </c>
    </row>
    <row r="30">
      <c r="A30" s="4" t="n">
        <v>46286</v>
      </c>
      <c r="B30" t="n">
        <v>0.7252999999999999</v>
      </c>
      <c r="C30" t="n">
        <v>0.6482</v>
      </c>
      <c r="D30" t="n">
        <v>0.5727</v>
      </c>
      <c r="E30" t="n">
        <v>0.6575</v>
      </c>
      <c r="F30" t="n">
        <v>0.5871</v>
      </c>
      <c r="G30" t="n">
        <v>0.6186</v>
      </c>
      <c r="H30" t="n">
        <v>0.6919</v>
      </c>
      <c r="I30" t="n">
        <v>1.0155</v>
      </c>
      <c r="J30" t="n">
        <v>1.2608</v>
      </c>
      <c r="K30" t="n">
        <v>0.8152</v>
      </c>
      <c r="L30" t="n">
        <v>0.5825</v>
      </c>
      <c r="M30" t="n">
        <v>0.4875</v>
      </c>
      <c r="N30" t="n">
        <v>0.4569</v>
      </c>
      <c r="O30" t="n">
        <v>0.6499</v>
      </c>
      <c r="P30" t="n">
        <v>0.1094</v>
      </c>
      <c r="Q30" t="n">
        <v>0.1926</v>
      </c>
      <c r="R30" t="n">
        <v>0.3762</v>
      </c>
      <c r="S30" t="n">
        <v>0.8712</v>
      </c>
      <c r="T30" t="n">
        <v>2.4576</v>
      </c>
      <c r="U30" t="n">
        <v>3.0421</v>
      </c>
      <c r="V30" t="n">
        <v>1.913</v>
      </c>
      <c r="W30" t="n">
        <v>1.7635</v>
      </c>
      <c r="X30" t="n">
        <v>1.1168</v>
      </c>
      <c r="Y30" t="n">
        <v>0.9486</v>
      </c>
    </row>
    <row r="31">
      <c r="A31" s="4" t="n">
        <v>46287</v>
      </c>
      <c r="B31" t="n">
        <v>0.7432</v>
      </c>
      <c r="C31" t="n">
        <v>0.6595</v>
      </c>
      <c r="D31" t="n">
        <v>0.6364</v>
      </c>
      <c r="E31" t="n">
        <v>0.7149</v>
      </c>
      <c r="F31" t="n">
        <v>0.6143</v>
      </c>
      <c r="G31" t="n">
        <v>0.6519</v>
      </c>
      <c r="H31" t="n">
        <v>0.7158</v>
      </c>
      <c r="I31" t="n">
        <v>1.0884</v>
      </c>
      <c r="J31" t="n">
        <v>1.4105</v>
      </c>
      <c r="K31" t="n">
        <v>0.7675999999999999</v>
      </c>
      <c r="L31" t="n">
        <v>0.6223</v>
      </c>
      <c r="M31" t="n">
        <v>0.5054</v>
      </c>
      <c r="N31" t="n">
        <v>0.3972</v>
      </c>
      <c r="O31" t="n">
        <v>0.3379</v>
      </c>
      <c r="P31" t="n">
        <v>0.1176</v>
      </c>
      <c r="Q31" t="n">
        <v>0.2678</v>
      </c>
      <c r="R31" t="n">
        <v>0.5284</v>
      </c>
      <c r="S31" t="n">
        <v>1.1523</v>
      </c>
      <c r="T31" t="n">
        <v>2.4545</v>
      </c>
      <c r="U31" t="n">
        <v>2.8925</v>
      </c>
      <c r="V31" t="n">
        <v>1.8172</v>
      </c>
      <c r="W31" t="n">
        <v>1.4349</v>
      </c>
      <c r="X31" t="n">
        <v>0.9832</v>
      </c>
      <c r="Y31" t="n">
        <v>0.8947000000000001</v>
      </c>
    </row>
    <row r="32">
      <c r="A32" s="4" t="n">
        <v>46288</v>
      </c>
      <c r="B32" t="n">
        <v>0.6768999999999999</v>
      </c>
      <c r="C32" t="n">
        <v>0.6332</v>
      </c>
      <c r="D32" t="n">
        <v>0.5911999999999999</v>
      </c>
      <c r="E32" t="n">
        <v>0.6993</v>
      </c>
      <c r="F32" t="n">
        <v>0.6335</v>
      </c>
      <c r="G32" t="n">
        <v>0.6264</v>
      </c>
      <c r="H32" t="n">
        <v>0.6754</v>
      </c>
      <c r="I32" t="n">
        <v>0.927</v>
      </c>
      <c r="J32" t="n">
        <v>1.0909</v>
      </c>
      <c r="K32" t="n">
        <v>0.7713</v>
      </c>
      <c r="L32" t="n">
        <v>0.7324000000000001</v>
      </c>
      <c r="M32" t="n">
        <v>0.7739</v>
      </c>
      <c r="N32" t="n">
        <v>0.8177</v>
      </c>
      <c r="O32" t="n">
        <v>0.8122</v>
      </c>
      <c r="P32" t="n">
        <v>0.2829</v>
      </c>
      <c r="Q32" t="n">
        <v>0.4007</v>
      </c>
      <c r="R32" t="n">
        <v>0.7096</v>
      </c>
      <c r="S32" t="n">
        <v>1.156</v>
      </c>
      <c r="T32" t="n">
        <v>2.4667</v>
      </c>
      <c r="U32" t="n">
        <v>2.3803</v>
      </c>
      <c r="V32" t="n">
        <v>1.7398</v>
      </c>
      <c r="W32" t="n">
        <v>1.4123</v>
      </c>
      <c r="X32" t="n">
        <v>1.0036</v>
      </c>
      <c r="Y32" t="n">
        <v>0.9046999999999999</v>
      </c>
    </row>
    <row r="33">
      <c r="A33" s="4" t="n">
        <v>46289</v>
      </c>
      <c r="B33" t="n">
        <v>0.6496</v>
      </c>
      <c r="C33" t="n">
        <v>0.6274</v>
      </c>
      <c r="D33" t="n">
        <v>0.6017</v>
      </c>
      <c r="E33" t="n">
        <v>0.6576</v>
      </c>
      <c r="F33" t="n">
        <v>0.5868</v>
      </c>
      <c r="G33" t="n">
        <v>0.6059</v>
      </c>
      <c r="H33" t="n">
        <v>0.6463</v>
      </c>
      <c r="I33" t="n">
        <v>0.8611</v>
      </c>
      <c r="J33" t="n">
        <v>1.0097</v>
      </c>
      <c r="K33" t="n">
        <v>0.5879</v>
      </c>
      <c r="L33" t="n">
        <v>0.5142</v>
      </c>
      <c r="M33" t="n">
        <v>0.635</v>
      </c>
      <c r="N33" t="n">
        <v>0.5353</v>
      </c>
      <c r="O33" t="n">
        <v>0.4683</v>
      </c>
      <c r="P33" t="n">
        <v>0.2104</v>
      </c>
      <c r="Q33" t="n">
        <v>0.3311</v>
      </c>
      <c r="R33" t="n">
        <v>0.7755</v>
      </c>
      <c r="S33" t="n">
        <v>1.0231</v>
      </c>
      <c r="T33" t="n">
        <v>2.1449</v>
      </c>
      <c r="U33" t="n">
        <v>1.8955</v>
      </c>
      <c r="V33" t="n">
        <v>1.2652</v>
      </c>
      <c r="W33" t="n">
        <v>1.279</v>
      </c>
      <c r="X33" t="n">
        <v>0.7104</v>
      </c>
      <c r="Y33" t="n">
        <v>0.638</v>
      </c>
    </row>
    <row r="34">
      <c r="A34" s="4" t="n">
        <v>46290</v>
      </c>
      <c r="B34" t="n">
        <v>0.5306</v>
      </c>
      <c r="C34" t="n">
        <v>0.582</v>
      </c>
      <c r="D34" t="n">
        <v>0.4731</v>
      </c>
      <c r="E34" t="n">
        <v>0.495</v>
      </c>
      <c r="F34" t="n">
        <v>0.5013</v>
      </c>
      <c r="G34" t="n">
        <v>0.5076000000000001</v>
      </c>
      <c r="H34" t="n">
        <v>0.5918</v>
      </c>
      <c r="I34" t="n">
        <v>0.7716</v>
      </c>
      <c r="J34" t="n">
        <v>0.8127</v>
      </c>
      <c r="K34" t="n">
        <v>0.7526</v>
      </c>
      <c r="L34" t="n">
        <v>0.7906</v>
      </c>
      <c r="M34" t="n">
        <v>0.894</v>
      </c>
      <c r="N34" t="n">
        <v>0.7314000000000001</v>
      </c>
      <c r="O34" t="n">
        <v>0.6598000000000001</v>
      </c>
      <c r="P34" t="n">
        <v>0.2504</v>
      </c>
      <c r="Q34" t="n">
        <v>0.4088</v>
      </c>
      <c r="R34" t="n">
        <v>0.7225</v>
      </c>
      <c r="S34" t="n">
        <v>1.0625</v>
      </c>
      <c r="T34" t="n">
        <v>2.2719</v>
      </c>
      <c r="U34" t="n">
        <v>2.5011</v>
      </c>
      <c r="V34" t="n">
        <v>1.2195</v>
      </c>
      <c r="W34" t="n">
        <v>1.3053</v>
      </c>
      <c r="X34" t="n">
        <v>0.723</v>
      </c>
      <c r="Y34" t="n">
        <v>0.6382</v>
      </c>
    </row>
    <row r="35">
      <c r="A35" s="4" t="n">
        <v>46291</v>
      </c>
      <c r="B35" t="n">
        <v>0.5949</v>
      </c>
      <c r="C35" t="n">
        <v>0.6002999999999999</v>
      </c>
      <c r="D35" t="n">
        <v>0.5231</v>
      </c>
      <c r="E35" t="n">
        <v>0.5183</v>
      </c>
      <c r="F35" t="n">
        <v>0.5268</v>
      </c>
      <c r="G35" t="n">
        <v>0.5284</v>
      </c>
      <c r="H35" t="n">
        <v>0.5361</v>
      </c>
      <c r="I35" t="n">
        <v>0.6615</v>
      </c>
      <c r="J35" t="n">
        <v>0.6944</v>
      </c>
      <c r="K35" t="n">
        <v>0.6467000000000001</v>
      </c>
      <c r="L35" t="n">
        <v>0.1652</v>
      </c>
      <c r="M35" t="n">
        <v>-0.0318</v>
      </c>
      <c r="N35" t="n">
        <v>-0.0411</v>
      </c>
      <c r="O35" t="n">
        <v>-0.05</v>
      </c>
      <c r="P35" t="n">
        <v>-0.0964</v>
      </c>
      <c r="Q35" t="n">
        <v>-0.1144</v>
      </c>
      <c r="R35" t="n">
        <v>-0.1069</v>
      </c>
      <c r="S35" t="n">
        <v>0.2554</v>
      </c>
      <c r="T35" t="n">
        <v>1.4469</v>
      </c>
      <c r="U35" t="n">
        <v>1.9998</v>
      </c>
      <c r="V35" t="n">
        <v>1.2035</v>
      </c>
      <c r="W35" t="n">
        <v>1.0239</v>
      </c>
      <c r="X35" t="n">
        <v>0.668</v>
      </c>
      <c r="Y35" t="n">
        <v>0.6078</v>
      </c>
    </row>
    <row r="36">
      <c r="A36" s="4" t="n">
        <v>46292</v>
      </c>
      <c r="B36" t="n">
        <v>0.5927</v>
      </c>
      <c r="C36" t="n">
        <v>0.6256</v>
      </c>
      <c r="D36" t="n">
        <v>0.546</v>
      </c>
      <c r="E36" t="n">
        <v>0.5383</v>
      </c>
      <c r="F36" t="n">
        <v>0.5159</v>
      </c>
      <c r="G36" t="n">
        <v>0.5018</v>
      </c>
      <c r="H36" t="n">
        <v>0.5065</v>
      </c>
      <c r="I36" t="n">
        <v>0.5913</v>
      </c>
      <c r="J36" t="n">
        <v>0.5894</v>
      </c>
      <c r="K36" t="n">
        <v>0.4195</v>
      </c>
      <c r="L36" t="n">
        <v>0.0574</v>
      </c>
      <c r="M36" t="n">
        <v>-0.0017</v>
      </c>
      <c r="N36" t="n">
        <v>0.0018</v>
      </c>
      <c r="O36" t="n">
        <v>-0.0005999999999999999</v>
      </c>
      <c r="P36" t="n">
        <v>-0.0014</v>
      </c>
      <c r="Q36" t="n">
        <v>0.0004</v>
      </c>
      <c r="R36" t="n">
        <v>0.07389999999999999</v>
      </c>
      <c r="S36" t="n">
        <v>0.5034</v>
      </c>
      <c r="T36" t="n">
        <v>0.7814</v>
      </c>
      <c r="U36" t="n">
        <v>0.8364</v>
      </c>
      <c r="V36" t="n">
        <v>0.8629</v>
      </c>
      <c r="W36" t="n">
        <v>0.8731</v>
      </c>
      <c r="X36" t="n">
        <v>0.6165</v>
      </c>
      <c r="Y36" t="n">
        <v>0.5897</v>
      </c>
    </row>
    <row r="37">
      <c r="A37" s="4" t="n">
        <v>46293</v>
      </c>
      <c r="B37" t="n">
        <v>0.3448</v>
      </c>
      <c r="C37" t="n">
        <v>0.3673</v>
      </c>
      <c r="D37" t="n">
        <v>0.3216</v>
      </c>
      <c r="E37" t="n">
        <v>0.3315</v>
      </c>
      <c r="F37" t="n">
        <v>0.3314</v>
      </c>
      <c r="G37" t="n">
        <v>0.3711</v>
      </c>
      <c r="H37" t="n">
        <v>0.4913</v>
      </c>
      <c r="I37" t="n">
        <v>0.6798999999999999</v>
      </c>
      <c r="J37" t="n">
        <v>0.8638</v>
      </c>
      <c r="K37" t="n">
        <v>1.0055</v>
      </c>
      <c r="L37" t="n">
        <v>0.88</v>
      </c>
      <c r="M37" t="n">
        <v>0.7705</v>
      </c>
      <c r="N37" t="n">
        <v>1.3118</v>
      </c>
      <c r="O37" t="n">
        <v>1.0575</v>
      </c>
      <c r="P37" t="n">
        <v>0.4254</v>
      </c>
      <c r="Q37" t="n">
        <v>0.4929</v>
      </c>
      <c r="R37" t="n">
        <v>0.596</v>
      </c>
      <c r="S37" t="n">
        <v>0.765</v>
      </c>
      <c r="T37" t="n">
        <v>1.0452</v>
      </c>
      <c r="U37" t="n">
        <v>1.0642</v>
      </c>
      <c r="V37" t="n">
        <v>1.1393</v>
      </c>
      <c r="W37" t="n">
        <v>1.0838</v>
      </c>
      <c r="X37" t="n">
        <v>0.5666</v>
      </c>
      <c r="Y37" t="n">
        <v>0.4915</v>
      </c>
    </row>
    <row r="38">
      <c r="A38" s="4" t="n">
        <v>46294</v>
      </c>
      <c r="B38" t="n">
        <v>0.6385</v>
      </c>
      <c r="C38" t="n">
        <v>0.6039</v>
      </c>
      <c r="D38" t="n">
        <v>0.532</v>
      </c>
      <c r="E38" t="n">
        <v>0.5031</v>
      </c>
      <c r="F38" t="n">
        <v>0.466</v>
      </c>
      <c r="G38" t="n">
        <v>0.4958</v>
      </c>
      <c r="H38" t="n">
        <v>0.5686</v>
      </c>
      <c r="I38" t="n">
        <v>0.7464</v>
      </c>
      <c r="J38" t="n">
        <v>0.901</v>
      </c>
      <c r="K38" t="n">
        <v>0.7799</v>
      </c>
      <c r="L38" t="n">
        <v>0.5674</v>
      </c>
      <c r="M38" t="n">
        <v>0.5694</v>
      </c>
      <c r="N38" t="n">
        <v>0.5909</v>
      </c>
      <c r="O38" t="n">
        <v>0.5204</v>
      </c>
      <c r="P38" t="n">
        <v>0.0654</v>
      </c>
      <c r="Q38" t="n">
        <v>0.0898</v>
      </c>
      <c r="R38" t="n">
        <v>0.0872</v>
      </c>
      <c r="S38" t="n">
        <v>0.2729</v>
      </c>
      <c r="T38" t="n">
        <v>0.7361</v>
      </c>
      <c r="U38" t="n">
        <v>1.0198</v>
      </c>
      <c r="V38" t="n">
        <v>1.0666</v>
      </c>
      <c r="W38" t="n">
        <v>1.2054</v>
      </c>
      <c r="X38" t="n">
        <v>0.6021</v>
      </c>
      <c r="Y38" t="n">
        <v>0.5273</v>
      </c>
    </row>
    <row r="39">
      <c r="A39" s="4" t="n">
        <v>46295</v>
      </c>
      <c r="B39" t="n">
        <v>0.3519</v>
      </c>
      <c r="C39" t="n">
        <v>0.2957</v>
      </c>
      <c r="D39" t="n">
        <v>0.2853</v>
      </c>
      <c r="E39" t="n">
        <v>0.3443</v>
      </c>
      <c r="F39" t="n">
        <v>0.3382</v>
      </c>
      <c r="G39" t="n">
        <v>0.4038</v>
      </c>
      <c r="H39" t="n">
        <v>0.4517</v>
      </c>
      <c r="I39" t="n">
        <v>0.546</v>
      </c>
      <c r="J39" t="n">
        <v>0.7481</v>
      </c>
      <c r="K39" t="n">
        <v>0.7776999999999999</v>
      </c>
      <c r="L39" t="n">
        <v>0.6758999999999999</v>
      </c>
      <c r="M39" t="n">
        <v>0.5565</v>
      </c>
      <c r="N39" t="n">
        <v>0.5043</v>
      </c>
      <c r="O39" t="n">
        <v>0.4667</v>
      </c>
      <c r="P39" t="n">
        <v>0.2841</v>
      </c>
      <c r="Q39" t="n">
        <v>0.4484</v>
      </c>
      <c r="R39" t="n">
        <v>0.4812</v>
      </c>
      <c r="S39" t="n">
        <v>0.6473</v>
      </c>
      <c r="T39" t="n">
        <v>1.0232</v>
      </c>
      <c r="U39" t="n">
        <v>1.0699</v>
      </c>
      <c r="V39" t="n">
        <v>1.0835</v>
      </c>
      <c r="W39" t="n">
        <v>1.2586</v>
      </c>
      <c r="X39" t="n">
        <v>0.733</v>
      </c>
      <c r="Y39" t="n">
        <v>0.7060999999999999</v>
      </c>
    </row>
    <row r="40">
      <c r="A40" s="4" t="n">
        <v>46296</v>
      </c>
      <c r="B40" t="n">
        <v>0.6093</v>
      </c>
      <c r="C40" t="n">
        <v>0.5685</v>
      </c>
      <c r="D40" t="n">
        <v>0.513</v>
      </c>
      <c r="E40" t="n">
        <v>0.6118</v>
      </c>
      <c r="F40" t="n">
        <v>0.5666</v>
      </c>
      <c r="G40" t="n">
        <v>0.5552</v>
      </c>
      <c r="H40" t="n">
        <v>0.5881</v>
      </c>
      <c r="I40" t="n">
        <v>0.5515</v>
      </c>
      <c r="J40" t="n">
        <v>0.8077</v>
      </c>
      <c r="K40" t="n">
        <v>0.7924</v>
      </c>
      <c r="L40" t="n">
        <v>0.5824</v>
      </c>
      <c r="M40" t="n">
        <v>0.4242</v>
      </c>
      <c r="N40" t="n">
        <v>0.6969</v>
      </c>
      <c r="O40" t="n">
        <v>0.7176</v>
      </c>
      <c r="P40" t="n">
        <v>0.1544</v>
      </c>
      <c r="Q40" t="n">
        <v>0.2388</v>
      </c>
      <c r="R40" t="n">
        <v>0.2927</v>
      </c>
      <c r="S40" t="n">
        <v>0.3752</v>
      </c>
      <c r="T40" t="n">
        <v>0.8149999999999999</v>
      </c>
      <c r="U40" t="n">
        <v>1.0332</v>
      </c>
      <c r="V40" t="n">
        <v>1.1191</v>
      </c>
      <c r="W40" t="n">
        <v>1.2312</v>
      </c>
      <c r="X40" t="n">
        <v>0.6741</v>
      </c>
      <c r="Y40" t="n">
        <v>0.6457000000000001</v>
      </c>
    </row>
    <row r="41">
      <c r="A41" s="4" t="n">
        <v>46297</v>
      </c>
      <c r="B41" t="n">
        <v>0.4774</v>
      </c>
      <c r="C41" t="n">
        <v>0.3991</v>
      </c>
      <c r="D41" t="n">
        <v>0.3581</v>
      </c>
      <c r="E41" t="n">
        <v>0.4493</v>
      </c>
      <c r="F41" t="n">
        <v>0.4309</v>
      </c>
      <c r="G41" t="n">
        <v>0.5036</v>
      </c>
      <c r="H41" t="n">
        <v>0.6052999999999999</v>
      </c>
      <c r="I41" t="n">
        <v>0.5933</v>
      </c>
      <c r="J41" t="n">
        <v>1.0049</v>
      </c>
      <c r="K41" t="n">
        <v>0.7366</v>
      </c>
      <c r="L41" t="n">
        <v>0.6494</v>
      </c>
      <c r="M41" t="n">
        <v>0.7324000000000001</v>
      </c>
      <c r="N41" t="n">
        <v>1.1631</v>
      </c>
      <c r="O41" t="n">
        <v>1.0239</v>
      </c>
      <c r="P41" t="n">
        <v>0.3678</v>
      </c>
      <c r="Q41" t="n">
        <v>0.5124</v>
      </c>
      <c r="R41" t="n">
        <v>0.5063</v>
      </c>
      <c r="S41" t="n">
        <v>0.5432</v>
      </c>
      <c r="T41" t="n">
        <v>0.9762</v>
      </c>
      <c r="U41" t="n">
        <v>1.0988</v>
      </c>
      <c r="V41" t="n">
        <v>1.3251</v>
      </c>
      <c r="W41" t="n">
        <v>1.2856</v>
      </c>
      <c r="X41" t="n">
        <v>0.7378</v>
      </c>
      <c r="Y41" t="n">
        <v>0.6543</v>
      </c>
    </row>
    <row r="42">
      <c r="A42" s="4" t="n">
        <v>46298</v>
      </c>
      <c r="B42" t="n">
        <v>0.5854</v>
      </c>
      <c r="C42" t="n">
        <v>0.4898</v>
      </c>
      <c r="D42" t="n">
        <v>0.5224</v>
      </c>
      <c r="E42" t="n">
        <v>0.4583</v>
      </c>
      <c r="F42" t="n">
        <v>0.426</v>
      </c>
      <c r="G42" t="n">
        <v>0.4382</v>
      </c>
      <c r="H42" t="n">
        <v>0.4774</v>
      </c>
      <c r="I42" t="n">
        <v>0.5052</v>
      </c>
      <c r="J42" t="n">
        <v>0.6901</v>
      </c>
      <c r="K42" t="n">
        <v>0.5750999999999999</v>
      </c>
      <c r="L42" t="n">
        <v>0.4483</v>
      </c>
      <c r="M42" t="n">
        <v>0.3683</v>
      </c>
      <c r="N42" t="n">
        <v>0.2693</v>
      </c>
      <c r="O42" t="n">
        <v>0.1474</v>
      </c>
      <c r="P42" t="n">
        <v>0.2049</v>
      </c>
      <c r="Q42" t="n">
        <v>0.3595</v>
      </c>
      <c r="R42" t="n">
        <v>0.4503</v>
      </c>
      <c r="S42" t="n">
        <v>0.5041</v>
      </c>
      <c r="T42" t="n">
        <v>0.6451</v>
      </c>
      <c r="U42" t="n">
        <v>0.7791</v>
      </c>
      <c r="V42" t="n">
        <v>0.968</v>
      </c>
      <c r="W42" t="n">
        <v>0.8028999999999999</v>
      </c>
      <c r="X42" t="n">
        <v>0.6095</v>
      </c>
      <c r="Y42" t="n">
        <v>0.5577</v>
      </c>
    </row>
    <row r="43">
      <c r="A43" s="4" t="n">
        <v>46299</v>
      </c>
      <c r="B43" t="n">
        <v>0.5924</v>
      </c>
      <c r="C43" t="n">
        <v>0.5089</v>
      </c>
      <c r="D43" t="n">
        <v>0.4916</v>
      </c>
      <c r="E43" t="n">
        <v>0.5600000000000001</v>
      </c>
      <c r="F43" t="n">
        <v>0.5311</v>
      </c>
      <c r="G43" t="n">
        <v>0.4933</v>
      </c>
      <c r="H43" t="n">
        <v>0.4837</v>
      </c>
      <c r="I43" t="n">
        <v>0.4888</v>
      </c>
      <c r="J43" t="n">
        <v>0.7751</v>
      </c>
      <c r="K43" t="n">
        <v>0.5937</v>
      </c>
      <c r="L43" t="n">
        <v>0.4379</v>
      </c>
      <c r="M43" t="n">
        <v>0.3112</v>
      </c>
      <c r="N43" t="n">
        <v>0.2204</v>
      </c>
      <c r="O43" t="n">
        <v>0.1866</v>
      </c>
      <c r="P43" t="n">
        <v>0.1781</v>
      </c>
      <c r="Q43" t="n">
        <v>0.2407</v>
      </c>
      <c r="R43" t="n">
        <v>0.3948</v>
      </c>
      <c r="S43" t="n">
        <v>0.4769</v>
      </c>
      <c r="T43" t="n">
        <v>0.6375999999999999</v>
      </c>
      <c r="U43" t="n">
        <v>0.7867</v>
      </c>
      <c r="V43" t="n">
        <v>0.9661999999999999</v>
      </c>
      <c r="W43" t="n">
        <v>0.8078</v>
      </c>
      <c r="X43" t="n">
        <v>0.6291</v>
      </c>
      <c r="Y43" t="n">
        <v>0.6117</v>
      </c>
    </row>
    <row r="44">
      <c r="A44" s="4" t="n">
        <v>46300</v>
      </c>
      <c r="B44" t="n">
        <v>0.5111</v>
      </c>
      <c r="C44" t="n">
        <v>0.4697</v>
      </c>
      <c r="D44" t="n">
        <v>0.4099</v>
      </c>
      <c r="E44" t="n">
        <v>0.4638</v>
      </c>
      <c r="F44" t="n">
        <v>0.4332</v>
      </c>
      <c r="G44" t="n">
        <v>0.4453</v>
      </c>
      <c r="H44" t="n">
        <v>0.5286999999999999</v>
      </c>
      <c r="I44" t="n">
        <v>0.6262</v>
      </c>
      <c r="J44" t="n">
        <v>0.9648</v>
      </c>
      <c r="K44" t="n">
        <v>0.6322</v>
      </c>
      <c r="L44" t="n">
        <v>0.7045</v>
      </c>
      <c r="M44" t="n">
        <v>0.5766</v>
      </c>
      <c r="N44" t="n">
        <v>0.9691</v>
      </c>
      <c r="O44" t="n">
        <v>1.0247</v>
      </c>
      <c r="P44" t="n">
        <v>0.4022</v>
      </c>
      <c r="Q44" t="n">
        <v>0.4261</v>
      </c>
      <c r="R44" t="n">
        <v>0.482</v>
      </c>
      <c r="S44" t="n">
        <v>0.5788</v>
      </c>
      <c r="T44" t="n">
        <v>0.9016</v>
      </c>
      <c r="U44" t="n">
        <v>1.0596</v>
      </c>
      <c r="V44" t="n">
        <v>1.3054</v>
      </c>
      <c r="W44" t="n">
        <v>1.0657</v>
      </c>
      <c r="X44" t="n">
        <v>0.6999</v>
      </c>
      <c r="Y44" t="n">
        <v>0.6752</v>
      </c>
    </row>
    <row r="45">
      <c r="A45" s="4" t="n">
        <v>46301</v>
      </c>
      <c r="B45" t="n">
        <v>0.4784</v>
      </c>
      <c r="C45" t="n">
        <v>0.4389</v>
      </c>
      <c r="D45" t="n">
        <v>0.4157</v>
      </c>
      <c r="E45" t="n">
        <v>0.458</v>
      </c>
      <c r="F45" t="n">
        <v>0.429</v>
      </c>
      <c r="G45" t="n">
        <v>0.4388</v>
      </c>
      <c r="H45" t="n">
        <v>0.5293</v>
      </c>
      <c r="I45" t="n">
        <v>0.5760999999999999</v>
      </c>
      <c r="J45" t="n">
        <v>0.8552</v>
      </c>
      <c r="K45" t="n">
        <v>0.5831</v>
      </c>
      <c r="L45" t="n">
        <v>0.6778999999999999</v>
      </c>
      <c r="M45" t="n">
        <v>0.6362</v>
      </c>
      <c r="N45" t="n">
        <v>0.5818</v>
      </c>
      <c r="O45" t="n">
        <v>0.5859</v>
      </c>
      <c r="P45" t="n">
        <v>0.4228</v>
      </c>
      <c r="Q45" t="n">
        <v>0.4716</v>
      </c>
      <c r="R45" t="n">
        <v>0.4806</v>
      </c>
      <c r="S45" t="n">
        <v>0.5472</v>
      </c>
      <c r="T45" t="n">
        <v>0.8061</v>
      </c>
      <c r="U45" t="n">
        <v>0.9903999999999999</v>
      </c>
      <c r="V45" t="n">
        <v>1.2421</v>
      </c>
      <c r="W45" t="n">
        <v>1.0931</v>
      </c>
      <c r="X45" t="n">
        <v>0.7147</v>
      </c>
      <c r="Y45" t="n">
        <v>0.7312</v>
      </c>
    </row>
    <row r="46">
      <c r="A46" s="4" t="n">
        <v>46302</v>
      </c>
      <c r="B46" t="n">
        <v>0.6072</v>
      </c>
      <c r="C46" t="n">
        <v>0.5528999999999999</v>
      </c>
      <c r="D46" t="n">
        <v>0.4676</v>
      </c>
      <c r="E46" t="n">
        <v>0.4999</v>
      </c>
      <c r="F46" t="n">
        <v>0.4714</v>
      </c>
      <c r="G46" t="n">
        <v>0.4656</v>
      </c>
      <c r="H46" t="n">
        <v>0.5017</v>
      </c>
      <c r="I46" t="n">
        <v>0.6617</v>
      </c>
      <c r="J46" t="n">
        <v>0.8318</v>
      </c>
      <c r="K46" t="n">
        <v>0.6286</v>
      </c>
      <c r="L46" t="n">
        <v>0.6781</v>
      </c>
      <c r="M46" t="n">
        <v>0.6099</v>
      </c>
      <c r="N46" t="n">
        <v>0.5659</v>
      </c>
      <c r="O46" t="n">
        <v>0.5708</v>
      </c>
      <c r="P46" t="n">
        <v>0.3592</v>
      </c>
      <c r="Q46" t="n">
        <v>0.2838</v>
      </c>
      <c r="R46" t="n">
        <v>0.2683</v>
      </c>
      <c r="S46" t="n">
        <v>0.4122</v>
      </c>
      <c r="T46" t="n">
        <v>0.7542</v>
      </c>
      <c r="U46" t="n">
        <v>0.9782999999999999</v>
      </c>
      <c r="V46" t="n">
        <v>1.1194</v>
      </c>
      <c r="W46" t="n">
        <v>0.9082</v>
      </c>
      <c r="X46" t="n">
        <v>0.5944</v>
      </c>
      <c r="Y46" t="n">
        <v>0.5888</v>
      </c>
    </row>
    <row r="47">
      <c r="A47" s="4" t="n">
        <v>46303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4" t="n">
        <v>46304</v>
      </c>
      <c r="B48" t="n">
        <v>0.5201</v>
      </c>
      <c r="C48" t="n">
        <v>0.4369</v>
      </c>
      <c r="D48" t="n">
        <v>0.4409</v>
      </c>
      <c r="E48" t="n">
        <v>0.4861</v>
      </c>
      <c r="F48" t="n">
        <v>0.484</v>
      </c>
      <c r="G48" t="n">
        <v>0.5139</v>
      </c>
      <c r="H48" t="n">
        <v>0.5091</v>
      </c>
      <c r="I48" t="n">
        <v>0.6263</v>
      </c>
      <c r="J48" t="n">
        <v>0.7252999999999999</v>
      </c>
      <c r="K48" t="n">
        <v>0.4491</v>
      </c>
      <c r="L48" t="n">
        <v>0.342</v>
      </c>
      <c r="M48" t="n">
        <v>0.3109</v>
      </c>
      <c r="N48" t="n">
        <v>0.313</v>
      </c>
      <c r="O48" t="n">
        <v>0.3083</v>
      </c>
      <c r="P48" t="n">
        <v>0.1642</v>
      </c>
      <c r="Q48" t="n">
        <v>0.1617</v>
      </c>
      <c r="R48" t="n">
        <v>0.1507</v>
      </c>
      <c r="S48" t="n">
        <v>0.1817</v>
      </c>
      <c r="T48" t="n">
        <v>0.6988</v>
      </c>
      <c r="U48" t="n">
        <v>1.0718</v>
      </c>
      <c r="V48" t="n">
        <v>1.1273</v>
      </c>
      <c r="W48" t="n">
        <v>1.0254</v>
      </c>
      <c r="X48" t="n">
        <v>0.7426</v>
      </c>
      <c r="Y48" t="n">
        <v>0.7979000000000001</v>
      </c>
    </row>
    <row r="49">
      <c r="A49" s="4" t="n">
        <v>46305</v>
      </c>
      <c r="B49" t="n">
        <v>0.5825</v>
      </c>
      <c r="C49" t="n">
        <v>0.5473</v>
      </c>
      <c r="D49" t="n">
        <v>0.6183999999999999</v>
      </c>
      <c r="E49" t="n">
        <v>0.6402</v>
      </c>
      <c r="F49" t="n">
        <v>0.6443</v>
      </c>
      <c r="G49" t="n">
        <v>0.6463</v>
      </c>
      <c r="H49" t="n">
        <v>0.6108</v>
      </c>
      <c r="I49" t="n">
        <v>0.6772</v>
      </c>
      <c r="J49" t="n">
        <v>0.5918</v>
      </c>
      <c r="K49" t="n">
        <v>0.3415</v>
      </c>
      <c r="L49" t="n">
        <v>0.0675</v>
      </c>
      <c r="M49" t="n">
        <v>-0.0019</v>
      </c>
      <c r="N49" t="n">
        <v>-0.0038</v>
      </c>
      <c r="O49" t="n">
        <v>-0.0055</v>
      </c>
      <c r="P49" t="n">
        <v>-0.0063</v>
      </c>
      <c r="Q49" t="n">
        <v>-0.0011</v>
      </c>
      <c r="R49" t="n">
        <v>-0.001</v>
      </c>
      <c r="S49" t="n">
        <v>0.0965</v>
      </c>
      <c r="T49" t="n">
        <v>0.4752</v>
      </c>
      <c r="U49" t="n">
        <v>0.7865</v>
      </c>
      <c r="V49" t="n">
        <v>0.9330000000000001</v>
      </c>
      <c r="W49" t="n">
        <v>0.8136</v>
      </c>
      <c r="X49" t="n">
        <v>0.6563</v>
      </c>
      <c r="Y49" t="n">
        <v>0.7177</v>
      </c>
    </row>
    <row r="50">
      <c r="A50" s="4" t="n">
        <v>46306</v>
      </c>
      <c r="B50" t="n">
        <v>0.5911999999999999</v>
      </c>
      <c r="C50" t="n">
        <v>0.5503</v>
      </c>
      <c r="D50" t="n">
        <v>0.6208</v>
      </c>
      <c r="E50" t="n">
        <v>0.6038</v>
      </c>
      <c r="F50" t="n">
        <v>0.5972</v>
      </c>
      <c r="G50" t="n">
        <v>0.594</v>
      </c>
      <c r="H50" t="n">
        <v>0.5773</v>
      </c>
      <c r="I50" t="n">
        <v>0.6632</v>
      </c>
      <c r="J50" t="n">
        <v>0.5981</v>
      </c>
      <c r="K50" t="n">
        <v>0.3878</v>
      </c>
      <c r="L50" t="n">
        <v>0.2262</v>
      </c>
      <c r="M50" t="n">
        <v>0.0728</v>
      </c>
      <c r="N50" t="n">
        <v>-0.0014</v>
      </c>
      <c r="O50" t="n">
        <v>0.0002</v>
      </c>
      <c r="P50" t="n">
        <v>-0.0107</v>
      </c>
      <c r="Q50" t="n">
        <v>-0.0142</v>
      </c>
      <c r="R50" t="n">
        <v>-0.0045</v>
      </c>
      <c r="S50" t="n">
        <v>0.2202</v>
      </c>
      <c r="T50" t="n">
        <v>0.6153999999999999</v>
      </c>
      <c r="U50" t="n">
        <v>0.9439</v>
      </c>
      <c r="V50" t="n">
        <v>0.8908</v>
      </c>
      <c r="W50" t="n">
        <v>0.7903</v>
      </c>
      <c r="X50" t="n">
        <v>0.6586</v>
      </c>
      <c r="Y50" t="n">
        <v>0.6536</v>
      </c>
    </row>
    <row r="51">
      <c r="A51" s="4" t="n">
        <v>46307</v>
      </c>
      <c r="B51" t="n">
        <v>0.5903</v>
      </c>
      <c r="C51" t="n">
        <v>0.5424</v>
      </c>
      <c r="D51" t="n">
        <v>0.6774</v>
      </c>
      <c r="E51" t="n">
        <v>0.6258</v>
      </c>
      <c r="F51" t="n">
        <v>0.6166</v>
      </c>
      <c r="G51" t="n">
        <v>0.5757</v>
      </c>
      <c r="H51" t="n">
        <v>0.6288</v>
      </c>
      <c r="I51" t="n">
        <v>0.713</v>
      </c>
      <c r="J51" t="n">
        <v>0.6936</v>
      </c>
      <c r="K51" t="n">
        <v>0.468</v>
      </c>
      <c r="L51" t="n">
        <v>0.1651</v>
      </c>
      <c r="M51" t="n">
        <v>-0.0149</v>
      </c>
      <c r="N51" t="n">
        <v>-0.0292</v>
      </c>
      <c r="O51" t="n">
        <v>-0.0159</v>
      </c>
      <c r="P51" t="n">
        <v>-0.0377</v>
      </c>
      <c r="Q51" t="n">
        <v>-0.0361</v>
      </c>
      <c r="R51" t="n">
        <v>-0.0393</v>
      </c>
      <c r="S51" t="n">
        <v>0.122</v>
      </c>
      <c r="T51" t="n">
        <v>0.6309</v>
      </c>
      <c r="U51" t="n">
        <v>1.0147</v>
      </c>
      <c r="V51" t="n">
        <v>0.9912</v>
      </c>
      <c r="W51" t="n">
        <v>0.9266</v>
      </c>
      <c r="X51" t="n">
        <v>0.8125</v>
      </c>
      <c r="Y51" t="n">
        <v>0.7235</v>
      </c>
    </row>
    <row r="52">
      <c r="A52" s="4" t="n">
        <v>46308</v>
      </c>
      <c r="B52" t="n">
        <v>0.5735</v>
      </c>
      <c r="C52" t="n">
        <v>0.4565</v>
      </c>
      <c r="D52" t="n">
        <v>0.6028</v>
      </c>
      <c r="E52" t="n">
        <v>0.5368000000000001</v>
      </c>
      <c r="F52" t="n">
        <v>0.5339</v>
      </c>
      <c r="G52" t="n">
        <v>0.541</v>
      </c>
      <c r="H52" t="n">
        <v>0.6445</v>
      </c>
      <c r="I52" t="n">
        <v>0.6838</v>
      </c>
      <c r="J52" t="n">
        <v>0.8211000000000001</v>
      </c>
      <c r="K52" t="n">
        <v>0.57</v>
      </c>
      <c r="L52" t="n">
        <v>0.6249</v>
      </c>
      <c r="M52" t="n">
        <v>0.3865</v>
      </c>
      <c r="N52" t="n">
        <v>0.3152</v>
      </c>
      <c r="O52" t="n">
        <v>0.3272</v>
      </c>
      <c r="P52" t="n">
        <v>0.1451</v>
      </c>
      <c r="Q52" t="n">
        <v>0.1002</v>
      </c>
      <c r="R52" t="n">
        <v>0.1508</v>
      </c>
      <c r="S52" t="n">
        <v>0.3957</v>
      </c>
      <c r="T52" t="n">
        <v>0.8827</v>
      </c>
      <c r="U52" t="n">
        <v>1.1792</v>
      </c>
      <c r="V52" t="n">
        <v>1.2456</v>
      </c>
      <c r="W52" t="n">
        <v>1.0712</v>
      </c>
      <c r="X52" t="n">
        <v>0.8349</v>
      </c>
      <c r="Y52" t="n">
        <v>0.6637999999999999</v>
      </c>
    </row>
    <row r="53">
      <c r="A53" s="4" t="n">
        <v>46309</v>
      </c>
      <c r="B53" t="n">
        <v>0.5211</v>
      </c>
      <c r="C53" t="n">
        <v>0.4101</v>
      </c>
      <c r="D53" t="n">
        <v>0.522</v>
      </c>
      <c r="E53" t="n">
        <v>0.4697</v>
      </c>
      <c r="F53" t="n">
        <v>0.4992</v>
      </c>
      <c r="G53" t="n">
        <v>0.5153</v>
      </c>
      <c r="H53" t="n">
        <v>0.6271</v>
      </c>
      <c r="I53" t="n">
        <v>0.729</v>
      </c>
      <c r="J53" t="n">
        <v>0.9598</v>
      </c>
      <c r="K53" t="n">
        <v>0.0211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</sheetData>
  <conditionalFormatting sqref="B2:Y53">
    <cfRule type="colorScale" priority="1">
      <colorScale>
        <cfvo type="min"/>
        <cfvo type="max"/>
        <color rgb="00FFFFFF"/>
        <color rgb="00EB6834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45" customHeight="1">
      <c r="A1" s="1" t="inlineStr">
        <is>
          <t>Fecha</t>
        </is>
      </c>
      <c r="B1" s="1" t="inlineStr">
        <is>
          <t>00h</t>
        </is>
      </c>
      <c r="C1" s="1" t="inlineStr">
        <is>
          <t>01h</t>
        </is>
      </c>
      <c r="D1" s="1" t="inlineStr">
        <is>
          <t>02h</t>
        </is>
      </c>
      <c r="E1" s="1" t="inlineStr">
        <is>
          <t>03h</t>
        </is>
      </c>
      <c r="F1" s="1" t="inlineStr">
        <is>
          <t>04h</t>
        </is>
      </c>
      <c r="G1" s="1" t="inlineStr">
        <is>
          <t>05h</t>
        </is>
      </c>
      <c r="H1" s="1" t="inlineStr">
        <is>
          <t>06h</t>
        </is>
      </c>
      <c r="I1" s="1" t="inlineStr">
        <is>
          <t>07h</t>
        </is>
      </c>
      <c r="J1" s="1" t="inlineStr">
        <is>
          <t>08h</t>
        </is>
      </c>
      <c r="K1" s="1" t="inlineStr">
        <is>
          <t>09h</t>
        </is>
      </c>
      <c r="L1" s="1" t="inlineStr">
        <is>
          <t>10h</t>
        </is>
      </c>
      <c r="M1" s="1" t="inlineStr">
        <is>
          <t>11h</t>
        </is>
      </c>
      <c r="N1" s="1" t="inlineStr">
        <is>
          <t>12h</t>
        </is>
      </c>
      <c r="O1" s="1" t="inlineStr">
        <is>
          <t>13h</t>
        </is>
      </c>
      <c r="P1" s="1" t="inlineStr">
        <is>
          <t>14h</t>
        </is>
      </c>
      <c r="Q1" s="1" t="inlineStr">
        <is>
          <t>15h</t>
        </is>
      </c>
      <c r="R1" s="1" t="inlineStr">
        <is>
          <t>16h</t>
        </is>
      </c>
      <c r="S1" s="1" t="inlineStr">
        <is>
          <t>17h</t>
        </is>
      </c>
      <c r="T1" s="1" t="inlineStr">
        <is>
          <t>18h</t>
        </is>
      </c>
      <c r="U1" s="1" t="inlineStr">
        <is>
          <t>19h</t>
        </is>
      </c>
      <c r="V1" s="1" t="inlineStr">
        <is>
          <t>20h</t>
        </is>
      </c>
      <c r="W1" s="1" t="inlineStr">
        <is>
          <t>21h</t>
        </is>
      </c>
      <c r="X1" s="1" t="inlineStr">
        <is>
          <t>22h</t>
        </is>
      </c>
      <c r="Y1" s="1" t="inlineStr">
        <is>
          <t>23h</t>
        </is>
      </c>
    </row>
    <row r="2">
      <c r="A2" s="4" t="n">
        <v>46217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0.4471</v>
      </c>
      <c r="M2" t="n">
        <v>0.9824000000000001</v>
      </c>
      <c r="N2" t="n">
        <v>0.8803</v>
      </c>
      <c r="O2" t="n">
        <v>0.703</v>
      </c>
      <c r="P2" t="n">
        <v>0.6683</v>
      </c>
      <c r="Q2" t="n">
        <v>0.5915</v>
      </c>
      <c r="R2" t="n">
        <v>0.6856</v>
      </c>
      <c r="S2" t="n">
        <v>0.7989000000000001</v>
      </c>
      <c r="T2" t="n">
        <v>0.76</v>
      </c>
      <c r="U2" t="n">
        <v>0.9705</v>
      </c>
      <c r="V2" t="n">
        <v>1.2129</v>
      </c>
      <c r="W2" t="n">
        <v>1.242</v>
      </c>
      <c r="X2" t="n">
        <v>1.2072</v>
      </c>
      <c r="Y2" t="n">
        <v>1.0536</v>
      </c>
    </row>
    <row r="3">
      <c r="A3" s="4" t="n">
        <v>46218</v>
      </c>
      <c r="B3" t="n">
        <v>0.9777</v>
      </c>
      <c r="C3" t="n">
        <v>0.9131</v>
      </c>
      <c r="D3" t="n">
        <v>0.969</v>
      </c>
      <c r="E3" t="n">
        <v>0.9403</v>
      </c>
      <c r="F3" t="n">
        <v>0.915</v>
      </c>
      <c r="G3" t="n">
        <v>0.7944</v>
      </c>
      <c r="H3" t="n">
        <v>0.8113</v>
      </c>
      <c r="I3" t="n">
        <v>0.8228</v>
      </c>
      <c r="J3" t="n">
        <v>0.8146</v>
      </c>
      <c r="K3" t="n">
        <v>0.7325</v>
      </c>
      <c r="L3" t="n">
        <v>0.7792</v>
      </c>
      <c r="M3" t="n">
        <v>0.6848</v>
      </c>
      <c r="N3" t="n">
        <v>0.707</v>
      </c>
      <c r="O3" t="n">
        <v>0.7252</v>
      </c>
      <c r="P3" t="n">
        <v>0.7603</v>
      </c>
      <c r="Q3" t="n">
        <v>0.8154</v>
      </c>
      <c r="R3" t="n">
        <v>0.8335</v>
      </c>
      <c r="S3" t="n">
        <v>0.8286</v>
      </c>
      <c r="T3" t="n">
        <v>0.9222</v>
      </c>
      <c r="U3" t="n">
        <v>1.1143</v>
      </c>
      <c r="V3" t="n">
        <v>1.2972</v>
      </c>
      <c r="W3" t="n">
        <v>1.3604</v>
      </c>
      <c r="X3" t="n">
        <v>1.2859</v>
      </c>
      <c r="Y3" t="n">
        <v>0.9693000000000001</v>
      </c>
    </row>
    <row r="4">
      <c r="A4" s="4" t="n">
        <v>46219</v>
      </c>
      <c r="B4" t="n">
        <v>1.0358</v>
      </c>
      <c r="C4" t="n">
        <v>0.9902</v>
      </c>
      <c r="D4" t="n">
        <v>1.0529</v>
      </c>
      <c r="E4" t="n">
        <v>0.9506</v>
      </c>
      <c r="F4" t="n">
        <v>0.9494</v>
      </c>
      <c r="G4" t="n">
        <v>0.8734</v>
      </c>
      <c r="H4" t="n">
        <v>0.9075</v>
      </c>
      <c r="I4" t="n">
        <v>0.8901</v>
      </c>
      <c r="J4" t="n">
        <v>0.8697</v>
      </c>
      <c r="K4" t="n">
        <v>0.7835</v>
      </c>
      <c r="L4" t="n">
        <v>0.9074</v>
      </c>
      <c r="M4" t="n">
        <v>0.7019</v>
      </c>
      <c r="N4" t="n">
        <v>0.7565</v>
      </c>
      <c r="O4" t="n">
        <v>0.7696</v>
      </c>
      <c r="P4" t="n">
        <v>0.7411</v>
      </c>
      <c r="Q4" t="n">
        <v>0.6739000000000001</v>
      </c>
      <c r="R4" t="n">
        <v>0.6738</v>
      </c>
      <c r="S4" t="n">
        <v>0.6924</v>
      </c>
      <c r="T4" t="n">
        <v>0.7572</v>
      </c>
      <c r="U4" t="n">
        <v>0.8688</v>
      </c>
      <c r="V4" t="n">
        <v>1.1475</v>
      </c>
      <c r="W4" t="n">
        <v>1.2558</v>
      </c>
      <c r="X4" t="n">
        <v>1.2478</v>
      </c>
      <c r="Y4" t="n">
        <v>1.09</v>
      </c>
    </row>
    <row r="5">
      <c r="A5" s="4" t="n">
        <v>46220</v>
      </c>
      <c r="B5" t="n">
        <v>1.0645</v>
      </c>
      <c r="C5" t="n">
        <v>0.9776</v>
      </c>
      <c r="D5" t="n">
        <v>1.0394</v>
      </c>
      <c r="E5" t="n">
        <v>0.9293</v>
      </c>
      <c r="F5" t="n">
        <v>0.8672</v>
      </c>
      <c r="G5" t="n">
        <v>0.7574</v>
      </c>
      <c r="H5" t="n">
        <v>0.7255</v>
      </c>
      <c r="I5" t="n">
        <v>0.8307</v>
      </c>
      <c r="J5" t="n">
        <v>0.7487</v>
      </c>
      <c r="K5" t="n">
        <v>0.7125</v>
      </c>
      <c r="L5" t="n">
        <v>0.7785</v>
      </c>
      <c r="M5" t="n">
        <v>0.7215</v>
      </c>
      <c r="N5" t="n">
        <v>0.7295</v>
      </c>
      <c r="O5" t="n">
        <v>0.7184</v>
      </c>
      <c r="P5" t="n">
        <v>0.163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4" t="n">
        <v>46223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0.7784</v>
      </c>
      <c r="M6" t="n">
        <v>0.8486</v>
      </c>
      <c r="N6" t="n">
        <v>0.7752</v>
      </c>
      <c r="O6" t="n">
        <v>0.6807</v>
      </c>
      <c r="P6" t="n">
        <v>0.6024</v>
      </c>
      <c r="Q6" t="n">
        <v>0.6027</v>
      </c>
      <c r="R6" t="n">
        <v>0.5715</v>
      </c>
      <c r="S6" t="n">
        <v>0.6973</v>
      </c>
      <c r="T6" t="n">
        <v>0.9076</v>
      </c>
      <c r="U6" t="n">
        <v>1.1616</v>
      </c>
      <c r="V6" t="n">
        <v>1.3525</v>
      </c>
      <c r="W6" t="n">
        <v>1.2349</v>
      </c>
      <c r="X6" t="n">
        <v>1.1481</v>
      </c>
      <c r="Y6" t="n">
        <v>0.9912</v>
      </c>
    </row>
    <row r="7">
      <c r="A7" s="4" t="n">
        <v>46224</v>
      </c>
      <c r="B7" t="n">
        <v>0.9571</v>
      </c>
      <c r="C7" t="n">
        <v>0.8962</v>
      </c>
      <c r="D7" t="n">
        <v>0.9805</v>
      </c>
      <c r="E7" t="n">
        <v>0.901</v>
      </c>
      <c r="F7" t="n">
        <v>0.8905</v>
      </c>
      <c r="G7" t="n">
        <v>0.901</v>
      </c>
      <c r="H7" t="n">
        <v>0.9893</v>
      </c>
      <c r="I7" t="n">
        <v>0.9246</v>
      </c>
      <c r="J7" t="n">
        <v>0.8665</v>
      </c>
      <c r="K7" t="n">
        <v>0.6711</v>
      </c>
      <c r="L7" t="n">
        <v>0.6369</v>
      </c>
      <c r="M7" t="n">
        <v>0.6327</v>
      </c>
      <c r="N7" t="n">
        <v>0.6631</v>
      </c>
      <c r="O7" t="n">
        <v>0.6956</v>
      </c>
      <c r="P7" t="n">
        <v>0.7974</v>
      </c>
      <c r="Q7" t="n">
        <v>0.7586000000000001</v>
      </c>
      <c r="R7" t="n">
        <v>0.798</v>
      </c>
      <c r="S7" t="n">
        <v>0.8923</v>
      </c>
      <c r="T7" t="n">
        <v>1.1061</v>
      </c>
      <c r="U7" t="n">
        <v>1.3885</v>
      </c>
      <c r="V7" t="n">
        <v>1.4546</v>
      </c>
      <c r="W7" t="n">
        <v>1.2673</v>
      </c>
      <c r="X7" t="n">
        <v>1.2297</v>
      </c>
      <c r="Y7" t="n">
        <v>1.0425</v>
      </c>
    </row>
    <row r="8">
      <c r="A8" s="4" t="n">
        <v>46225</v>
      </c>
      <c r="B8" t="n">
        <v>1.049</v>
      </c>
      <c r="C8" t="n">
        <v>0.9839</v>
      </c>
      <c r="D8" t="n">
        <v>1.105</v>
      </c>
      <c r="E8" t="n">
        <v>1.016</v>
      </c>
      <c r="F8" t="n">
        <v>1.0327</v>
      </c>
      <c r="G8" t="n">
        <v>1.06</v>
      </c>
      <c r="H8" t="n">
        <v>1.1316</v>
      </c>
      <c r="I8" t="n">
        <v>1.073</v>
      </c>
      <c r="J8" t="n">
        <v>1.0591</v>
      </c>
      <c r="K8" t="n">
        <v>0.9735</v>
      </c>
      <c r="L8" t="n">
        <v>0.7514999999999999</v>
      </c>
      <c r="M8" t="n">
        <v>0.5719</v>
      </c>
      <c r="N8" t="n">
        <v>0.5528</v>
      </c>
      <c r="O8" t="n">
        <v>0.7018</v>
      </c>
      <c r="P8" t="n">
        <v>0.9766</v>
      </c>
      <c r="Q8" t="n">
        <v>0.9009</v>
      </c>
      <c r="R8" t="n">
        <v>0.9042</v>
      </c>
      <c r="S8" t="n">
        <v>0.97</v>
      </c>
      <c r="T8" t="n">
        <v>1.1636</v>
      </c>
      <c r="U8" t="n">
        <v>1.527</v>
      </c>
      <c r="V8" t="n">
        <v>1.5923</v>
      </c>
      <c r="W8" t="n">
        <v>1.9994</v>
      </c>
      <c r="X8" t="n">
        <v>1.6527</v>
      </c>
      <c r="Y8" t="n">
        <v>1.2634</v>
      </c>
    </row>
    <row r="9">
      <c r="A9" s="4" t="n">
        <v>46226</v>
      </c>
      <c r="B9" t="n">
        <v>1.1612</v>
      </c>
      <c r="C9" t="n">
        <v>1.2053</v>
      </c>
      <c r="D9" t="n">
        <v>1.1627</v>
      </c>
      <c r="E9" t="n">
        <v>1.0844</v>
      </c>
      <c r="F9" t="n">
        <v>1.082</v>
      </c>
      <c r="G9" t="n">
        <v>1.1031</v>
      </c>
      <c r="H9" t="n">
        <v>1.0435</v>
      </c>
      <c r="I9" t="n">
        <v>0.9964</v>
      </c>
      <c r="J9" t="n">
        <v>0.9350000000000001</v>
      </c>
      <c r="K9" t="n">
        <v>0.8058</v>
      </c>
      <c r="L9" t="n">
        <v>0.6615</v>
      </c>
      <c r="M9" t="n">
        <v>0.6135</v>
      </c>
      <c r="N9" t="n">
        <v>0.3162</v>
      </c>
      <c r="O9" t="n">
        <v>0.3283</v>
      </c>
      <c r="P9" t="n">
        <v>0.3396</v>
      </c>
      <c r="Q9" t="n">
        <v>0.3351</v>
      </c>
      <c r="R9" t="n">
        <v>0.3348</v>
      </c>
      <c r="S9" t="n">
        <v>0.6562</v>
      </c>
      <c r="T9" t="n">
        <v>0.9399</v>
      </c>
      <c r="U9" t="n">
        <v>1.28</v>
      </c>
      <c r="V9" t="n">
        <v>1.3585</v>
      </c>
      <c r="W9" t="n">
        <v>1.8586</v>
      </c>
      <c r="X9" t="n">
        <v>1.528</v>
      </c>
      <c r="Y9" t="n">
        <v>1.1982</v>
      </c>
    </row>
    <row r="10">
      <c r="A10" s="4" t="n">
        <v>46227</v>
      </c>
      <c r="B10" t="n">
        <v>1.1366</v>
      </c>
      <c r="C10" t="n">
        <v>1.2094</v>
      </c>
      <c r="D10" t="n">
        <v>1.1808</v>
      </c>
      <c r="E10" t="n">
        <v>1.1328</v>
      </c>
      <c r="F10" t="n">
        <v>1.0865</v>
      </c>
      <c r="G10" t="n">
        <v>1.0896</v>
      </c>
      <c r="H10" t="n">
        <v>0.9827</v>
      </c>
      <c r="I10" t="n">
        <v>1.0371</v>
      </c>
      <c r="J10" t="n">
        <v>0.9758</v>
      </c>
      <c r="K10" t="n">
        <v>0.7534999999999999</v>
      </c>
      <c r="L10" t="n">
        <v>0.5171</v>
      </c>
      <c r="M10" t="n">
        <v>0.09180000000000001</v>
      </c>
      <c r="N10" t="n">
        <v>0.0116</v>
      </c>
      <c r="O10" t="n">
        <v>0.0075</v>
      </c>
      <c r="P10" t="n">
        <v>0.0026</v>
      </c>
      <c r="Q10" t="n">
        <v>0.0018</v>
      </c>
      <c r="R10" t="n">
        <v>0.004</v>
      </c>
      <c r="S10" t="n">
        <v>0.0157</v>
      </c>
      <c r="T10" t="n">
        <v>0.1193</v>
      </c>
      <c r="U10" t="n">
        <v>0.5423</v>
      </c>
      <c r="V10" t="n">
        <v>0.9605</v>
      </c>
      <c r="W10" t="n">
        <v>1.0521</v>
      </c>
      <c r="X10" t="n">
        <v>1.0412</v>
      </c>
      <c r="Y10" t="n">
        <v>0.9923999999999999</v>
      </c>
    </row>
    <row r="11">
      <c r="A11" s="4" t="n">
        <v>46228</v>
      </c>
      <c r="B11" t="n">
        <v>0.944</v>
      </c>
      <c r="C11" t="n">
        <v>1.0268</v>
      </c>
      <c r="D11" t="n">
        <v>0.9257</v>
      </c>
      <c r="E11" t="n">
        <v>0.8593</v>
      </c>
      <c r="F11" t="n">
        <v>0.8155</v>
      </c>
      <c r="G11" t="n">
        <v>0.8149</v>
      </c>
      <c r="H11" t="n">
        <v>0.7788</v>
      </c>
      <c r="I11" t="n">
        <v>0.7099</v>
      </c>
      <c r="J11" t="n">
        <v>0.415</v>
      </c>
      <c r="K11" t="n">
        <v>0.0561</v>
      </c>
      <c r="L11" t="n">
        <v>-0.0005999999999999999</v>
      </c>
      <c r="M11" t="n">
        <v>-0.008200000000000001</v>
      </c>
      <c r="N11" t="n">
        <v>-0.006</v>
      </c>
      <c r="O11" t="n">
        <v>-0.0069</v>
      </c>
      <c r="P11" t="n">
        <v>-0.0062</v>
      </c>
      <c r="Q11" t="n">
        <v>-0.0061</v>
      </c>
      <c r="R11" t="n">
        <v>-0.0025</v>
      </c>
      <c r="S11" t="n">
        <v>-0.0001</v>
      </c>
      <c r="T11" t="n">
        <v>0.005</v>
      </c>
      <c r="U11" t="n">
        <v>0.1521</v>
      </c>
      <c r="V11" t="n">
        <v>0.6371</v>
      </c>
      <c r="W11" t="n">
        <v>0.9182</v>
      </c>
      <c r="X11" t="n">
        <v>0.892</v>
      </c>
      <c r="Y11" t="n">
        <v>0.8838</v>
      </c>
    </row>
    <row r="12">
      <c r="A12" s="4" t="n">
        <v>46229</v>
      </c>
      <c r="B12" t="n">
        <v>0.7247</v>
      </c>
      <c r="C12" t="n">
        <v>0.7602</v>
      </c>
      <c r="D12" t="n">
        <v>0.681</v>
      </c>
      <c r="E12" t="n">
        <v>0.6405</v>
      </c>
      <c r="F12" t="n">
        <v>0.6349</v>
      </c>
      <c r="G12" t="n">
        <v>0.6662</v>
      </c>
      <c r="H12" t="n">
        <v>0.6381</v>
      </c>
      <c r="I12" t="n">
        <v>0.5397</v>
      </c>
      <c r="J12" t="n">
        <v>0.1779</v>
      </c>
      <c r="K12" t="n">
        <v>-0.0002</v>
      </c>
      <c r="L12" t="n">
        <v>-0.0033</v>
      </c>
      <c r="M12" t="n">
        <v>-0.0057</v>
      </c>
      <c r="N12" t="n">
        <v>-0.0048</v>
      </c>
      <c r="O12" t="n">
        <v>-0.0044</v>
      </c>
      <c r="P12" t="n">
        <v>-0.0039</v>
      </c>
      <c r="Q12" t="n">
        <v>-0.0047</v>
      </c>
      <c r="R12" t="n">
        <v>-0.0052</v>
      </c>
      <c r="S12" t="n">
        <v>-0.0014</v>
      </c>
      <c r="T12" t="n">
        <v>-0</v>
      </c>
      <c r="U12" t="n">
        <v>0.2335</v>
      </c>
      <c r="V12" t="n">
        <v>0.6356000000000001</v>
      </c>
      <c r="W12" t="n">
        <v>0.9518</v>
      </c>
      <c r="X12" t="n">
        <v>0.9563</v>
      </c>
      <c r="Y12" t="n">
        <v>0.8205</v>
      </c>
    </row>
    <row r="13">
      <c r="A13" s="4" t="n">
        <v>46230</v>
      </c>
      <c r="B13" t="n">
        <v>0.8421999999999999</v>
      </c>
      <c r="C13" t="n">
        <v>0.8462</v>
      </c>
      <c r="D13" t="n">
        <v>0.7418</v>
      </c>
      <c r="E13" t="n">
        <v>0.7105</v>
      </c>
      <c r="F13" t="n">
        <v>0.646</v>
      </c>
      <c r="G13" t="n">
        <v>0.6881</v>
      </c>
      <c r="H13" t="n">
        <v>0.7177</v>
      </c>
      <c r="I13" t="n">
        <v>0.7501</v>
      </c>
      <c r="J13" t="n">
        <v>0.5952</v>
      </c>
      <c r="K13" t="n">
        <v>0.5373</v>
      </c>
      <c r="L13" t="n">
        <v>0.05</v>
      </c>
      <c r="M13" t="n">
        <v>0</v>
      </c>
      <c r="N13" t="n">
        <v>0.0001</v>
      </c>
      <c r="O13" t="n">
        <v>0.0028</v>
      </c>
      <c r="P13" t="n">
        <v>0.0042</v>
      </c>
      <c r="Q13" t="n">
        <v>0.0041</v>
      </c>
      <c r="R13" t="n">
        <v>0.0077</v>
      </c>
      <c r="S13" t="n">
        <v>0.0506</v>
      </c>
      <c r="T13" t="n">
        <v>0.7445000000000001</v>
      </c>
      <c r="U13" t="n">
        <v>1.1837</v>
      </c>
      <c r="V13" t="n">
        <v>1.3084</v>
      </c>
      <c r="W13" t="n">
        <v>1.6682</v>
      </c>
      <c r="X13" t="n">
        <v>1.2506</v>
      </c>
      <c r="Y13" t="n">
        <v>1.1038</v>
      </c>
    </row>
    <row r="14">
      <c r="A14" s="4" t="n">
        <v>46231</v>
      </c>
      <c r="B14" t="n">
        <v>0.9923</v>
      </c>
      <c r="C14" t="n">
        <v>1.052</v>
      </c>
      <c r="D14" t="n">
        <v>0.9231</v>
      </c>
      <c r="E14" t="n">
        <v>0.8518</v>
      </c>
      <c r="F14" t="n">
        <v>0.9209000000000001</v>
      </c>
      <c r="G14" t="n">
        <v>0.9173</v>
      </c>
      <c r="H14" t="n">
        <v>0.9252</v>
      </c>
      <c r="I14" t="n">
        <v>0.8616</v>
      </c>
      <c r="J14" t="n">
        <v>0.847</v>
      </c>
      <c r="K14" t="n">
        <v>0.6686</v>
      </c>
      <c r="L14" t="n">
        <v>0.4904</v>
      </c>
      <c r="M14" t="n">
        <v>0.0644</v>
      </c>
      <c r="N14" t="n">
        <v>0.0089</v>
      </c>
      <c r="O14" t="n">
        <v>0.0104</v>
      </c>
      <c r="P14" t="n">
        <v>0.0149</v>
      </c>
      <c r="Q14" t="n">
        <v>0.0118</v>
      </c>
      <c r="R14" t="n">
        <v>0.1395</v>
      </c>
      <c r="S14" t="n">
        <v>0.7588</v>
      </c>
      <c r="T14" t="n">
        <v>1.2074</v>
      </c>
      <c r="U14" t="n">
        <v>1.4313</v>
      </c>
      <c r="V14" t="n">
        <v>1.6824</v>
      </c>
      <c r="W14" t="n">
        <v>1.6858</v>
      </c>
      <c r="X14" t="n">
        <v>1.2703</v>
      </c>
      <c r="Y14" t="n">
        <v>1.1447</v>
      </c>
    </row>
    <row r="15">
      <c r="A15" s="4" t="n">
        <v>46232</v>
      </c>
      <c r="B15" t="n">
        <v>0.9974</v>
      </c>
      <c r="C15" t="n">
        <v>1.0186</v>
      </c>
      <c r="D15" t="n">
        <v>0.9409</v>
      </c>
      <c r="E15" t="n">
        <v>0.9459</v>
      </c>
      <c r="F15" t="n">
        <v>0.979</v>
      </c>
      <c r="G15" t="n">
        <v>0.9329</v>
      </c>
      <c r="H15" t="n">
        <v>0.8969</v>
      </c>
      <c r="I15" t="n">
        <v>0.7702</v>
      </c>
      <c r="J15" t="n">
        <v>0.8603</v>
      </c>
      <c r="K15" t="n">
        <v>0.6727</v>
      </c>
      <c r="L15" t="n">
        <v>0.5737</v>
      </c>
      <c r="M15" t="n">
        <v>0.2233</v>
      </c>
      <c r="N15" t="n">
        <v>0.0305</v>
      </c>
      <c r="O15" t="n">
        <v>0.0269</v>
      </c>
      <c r="P15" t="n">
        <v>0.0292</v>
      </c>
      <c r="Q15" t="n">
        <v>0.0317</v>
      </c>
      <c r="R15" t="n">
        <v>0.1849</v>
      </c>
      <c r="S15" t="n">
        <v>0.7366</v>
      </c>
      <c r="T15" t="n">
        <v>0.9805</v>
      </c>
      <c r="U15" t="n">
        <v>1.205</v>
      </c>
      <c r="V15" t="n">
        <v>1.5632</v>
      </c>
      <c r="W15" t="n">
        <v>1.602</v>
      </c>
      <c r="X15" t="n">
        <v>1.2394</v>
      </c>
      <c r="Y15" t="n">
        <v>1.1261</v>
      </c>
    </row>
    <row r="16">
      <c r="A16" s="4" t="n">
        <v>46233</v>
      </c>
      <c r="B16" t="n">
        <v>1.1215</v>
      </c>
      <c r="C16" t="n">
        <v>1.1144</v>
      </c>
      <c r="D16" t="n">
        <v>1.0411</v>
      </c>
      <c r="E16" t="n">
        <v>1.002</v>
      </c>
      <c r="F16" t="n">
        <v>1.0108</v>
      </c>
      <c r="G16" t="n">
        <v>0.9477</v>
      </c>
      <c r="H16" t="n">
        <v>0.9113</v>
      </c>
      <c r="I16" t="n">
        <v>0.7991</v>
      </c>
      <c r="J16" t="n">
        <v>0.9283</v>
      </c>
      <c r="K16" t="n">
        <v>0.7909</v>
      </c>
      <c r="L16" t="n">
        <v>0.5679</v>
      </c>
      <c r="M16" t="n">
        <v>0.2734</v>
      </c>
      <c r="N16" t="n">
        <v>0.164</v>
      </c>
      <c r="O16" t="n">
        <v>0.0481</v>
      </c>
      <c r="P16" t="n">
        <v>0.2448</v>
      </c>
      <c r="Q16" t="n">
        <v>0.284</v>
      </c>
      <c r="R16" t="n">
        <v>0.6793</v>
      </c>
      <c r="S16" t="n">
        <v>0.9573</v>
      </c>
      <c r="T16" t="n">
        <v>1.2096</v>
      </c>
      <c r="U16" t="n">
        <v>1.4729</v>
      </c>
      <c r="V16" t="n">
        <v>1.5888</v>
      </c>
      <c r="W16" t="n">
        <v>1.5404</v>
      </c>
      <c r="X16" t="n">
        <v>1.267</v>
      </c>
      <c r="Y16" t="n">
        <v>1.105</v>
      </c>
    </row>
    <row r="17">
      <c r="A17" s="4" t="n">
        <v>46234</v>
      </c>
      <c r="B17" t="n">
        <v>1.1093</v>
      </c>
      <c r="C17" t="n">
        <v>1.1215</v>
      </c>
      <c r="D17" t="n">
        <v>1.0615</v>
      </c>
      <c r="E17" t="n">
        <v>1.0334</v>
      </c>
      <c r="F17" t="n">
        <v>1.0768</v>
      </c>
      <c r="G17" t="n">
        <v>1.0011</v>
      </c>
      <c r="H17" t="n">
        <v>0.9376</v>
      </c>
      <c r="I17" t="n">
        <v>0.9252</v>
      </c>
      <c r="J17" t="n">
        <v>0.9014</v>
      </c>
      <c r="K17" t="n">
        <v>0.8355</v>
      </c>
      <c r="L17" t="n">
        <v>0.8135</v>
      </c>
      <c r="M17" t="n">
        <v>0.7214</v>
      </c>
      <c r="N17" t="n">
        <v>0.7741</v>
      </c>
      <c r="O17" t="n">
        <v>0.5674</v>
      </c>
      <c r="P17" t="n">
        <v>0.0499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n">
        <v>46274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0.2051</v>
      </c>
      <c r="L18" t="n">
        <v>0.225</v>
      </c>
      <c r="M18" t="n">
        <v>0.0028</v>
      </c>
      <c r="N18" t="n">
        <v>0.009599999999999999</v>
      </c>
      <c r="O18" t="n">
        <v>0.0061</v>
      </c>
      <c r="P18" t="n">
        <v>0.0049</v>
      </c>
      <c r="Q18" t="n">
        <v>0.0047</v>
      </c>
      <c r="R18" t="n">
        <v>0.005</v>
      </c>
      <c r="S18" t="n">
        <v>0.0143</v>
      </c>
      <c r="T18" t="n">
        <v>0.1768</v>
      </c>
      <c r="U18" t="n">
        <v>0.585</v>
      </c>
      <c r="V18" t="n">
        <v>0.74</v>
      </c>
      <c r="W18" t="n">
        <v>0.6451</v>
      </c>
      <c r="X18" t="n">
        <v>0.634</v>
      </c>
      <c r="Y18" t="n">
        <v>0.5069</v>
      </c>
    </row>
    <row r="19">
      <c r="A19" s="4" t="n">
        <v>46275</v>
      </c>
      <c r="B19" t="n">
        <v>0.5189</v>
      </c>
      <c r="C19" t="n">
        <v>0.5496</v>
      </c>
      <c r="D19" t="n">
        <v>0.5338000000000001</v>
      </c>
      <c r="E19" t="n">
        <v>0.5197000000000001</v>
      </c>
      <c r="F19" t="n">
        <v>0.5769</v>
      </c>
      <c r="G19" t="n">
        <v>0.5671</v>
      </c>
      <c r="H19" t="n">
        <v>0.6267</v>
      </c>
      <c r="I19" t="n">
        <v>0.7563</v>
      </c>
      <c r="J19" t="n">
        <v>0.7009</v>
      </c>
      <c r="K19" t="n">
        <v>0.589</v>
      </c>
      <c r="L19" t="n">
        <v>0.2875</v>
      </c>
      <c r="M19" t="n">
        <v>0.1032</v>
      </c>
      <c r="N19" t="n">
        <v>0.0519</v>
      </c>
      <c r="O19" t="n">
        <v>0.0775</v>
      </c>
      <c r="P19" t="n">
        <v>0.0467</v>
      </c>
      <c r="Q19" t="n">
        <v>0.0383</v>
      </c>
      <c r="R19" t="n">
        <v>0.0619</v>
      </c>
      <c r="S19" t="n">
        <v>0.2646</v>
      </c>
      <c r="T19" t="n">
        <v>0.5167</v>
      </c>
      <c r="U19" t="n">
        <v>0.7885</v>
      </c>
      <c r="V19" t="n">
        <v>0.9069</v>
      </c>
      <c r="W19" t="n">
        <v>0.8215</v>
      </c>
      <c r="X19" t="n">
        <v>0.6848</v>
      </c>
      <c r="Y19" t="n">
        <v>0.5810999999999999</v>
      </c>
    </row>
    <row r="20">
      <c r="A20" s="4" t="n">
        <v>46276</v>
      </c>
      <c r="B20" t="n">
        <v>0.6497000000000001</v>
      </c>
      <c r="C20" t="n">
        <v>0.6623</v>
      </c>
      <c r="D20" t="n">
        <v>0.572</v>
      </c>
      <c r="E20" t="n">
        <v>0.5538999999999999</v>
      </c>
      <c r="F20" t="n">
        <v>0.5644</v>
      </c>
      <c r="G20" t="n">
        <v>0.5476</v>
      </c>
      <c r="H20" t="n">
        <v>0.5726</v>
      </c>
      <c r="I20" t="n">
        <v>0.6913</v>
      </c>
      <c r="J20" t="n">
        <v>0.6615</v>
      </c>
      <c r="K20" t="n">
        <v>0.5581</v>
      </c>
      <c r="L20" t="n">
        <v>0.2081</v>
      </c>
      <c r="M20" t="n">
        <v>0.1922</v>
      </c>
      <c r="N20" t="n">
        <v>0.1259</v>
      </c>
      <c r="O20" t="n">
        <v>0.1056</v>
      </c>
      <c r="P20" t="n">
        <v>0.0424</v>
      </c>
      <c r="Q20" t="n">
        <v>0.0368</v>
      </c>
      <c r="R20" t="n">
        <v>0.08459999999999999</v>
      </c>
      <c r="S20" t="n">
        <v>0.3245</v>
      </c>
      <c r="T20" t="n">
        <v>0.4432</v>
      </c>
      <c r="U20" t="n">
        <v>0.7575</v>
      </c>
      <c r="V20" t="n">
        <v>0.783</v>
      </c>
      <c r="W20" t="n">
        <v>0.768</v>
      </c>
      <c r="X20" t="n">
        <v>0.6266</v>
      </c>
      <c r="Y20" t="n">
        <v>0.5382</v>
      </c>
    </row>
    <row r="21">
      <c r="A21" s="4" t="n">
        <v>46277</v>
      </c>
      <c r="B21" t="n">
        <v>0.5732</v>
      </c>
      <c r="C21" t="n">
        <v>0.6007</v>
      </c>
      <c r="D21" t="n">
        <v>0.546</v>
      </c>
      <c r="E21" t="n">
        <v>0.5216</v>
      </c>
      <c r="F21" t="n">
        <v>0.526</v>
      </c>
      <c r="G21" t="n">
        <v>0.5144</v>
      </c>
      <c r="H21" t="n">
        <v>0.5328000000000001</v>
      </c>
      <c r="I21" t="n">
        <v>0.5936</v>
      </c>
      <c r="J21" t="n">
        <v>0.5246</v>
      </c>
      <c r="K21" t="n">
        <v>0.2991</v>
      </c>
      <c r="L21" t="n">
        <v>0.0062</v>
      </c>
      <c r="M21" t="n">
        <v>0.0001</v>
      </c>
      <c r="N21" t="n">
        <v>0</v>
      </c>
      <c r="O21" t="n">
        <v>0</v>
      </c>
      <c r="P21" t="n">
        <v>0</v>
      </c>
      <c r="Q21" t="n">
        <v>0</v>
      </c>
      <c r="R21" t="n">
        <v>0.0005999999999999999</v>
      </c>
      <c r="S21" t="n">
        <v>0.0143</v>
      </c>
      <c r="T21" t="n">
        <v>0.5536</v>
      </c>
      <c r="U21" t="n">
        <v>1.1427</v>
      </c>
      <c r="V21" t="n">
        <v>0.6955</v>
      </c>
      <c r="W21" t="n">
        <v>0.7000999999999999</v>
      </c>
      <c r="X21" t="n">
        <v>0.5760999999999999</v>
      </c>
      <c r="Y21" t="n">
        <v>0.5342</v>
      </c>
    </row>
    <row r="22">
      <c r="A22" s="4" t="n">
        <v>46278</v>
      </c>
      <c r="B22" t="n">
        <v>0.5585</v>
      </c>
      <c r="C22" t="n">
        <v>0.5881</v>
      </c>
      <c r="D22" t="n">
        <v>0.5354</v>
      </c>
      <c r="E22" t="n">
        <v>0.5247000000000001</v>
      </c>
      <c r="F22" t="n">
        <v>0.5115</v>
      </c>
      <c r="G22" t="n">
        <v>0.5286999999999999</v>
      </c>
      <c r="H22" t="n">
        <v>0.5459000000000001</v>
      </c>
      <c r="I22" t="n">
        <v>0.5867</v>
      </c>
      <c r="J22" t="n">
        <v>0.5052</v>
      </c>
      <c r="K22" t="n">
        <v>0.2839</v>
      </c>
      <c r="L22" t="n">
        <v>0.001</v>
      </c>
      <c r="M22" t="n">
        <v>-0.0005</v>
      </c>
      <c r="N22" t="n">
        <v>-0.001</v>
      </c>
      <c r="O22" t="n">
        <v>-0</v>
      </c>
      <c r="P22" t="n">
        <v>-0</v>
      </c>
      <c r="Q22" t="n">
        <v>-0.0001</v>
      </c>
      <c r="R22" t="n">
        <v>-0</v>
      </c>
      <c r="S22" t="n">
        <v>0.0044</v>
      </c>
      <c r="T22" t="n">
        <v>0.6866</v>
      </c>
      <c r="U22" t="n">
        <v>1.2897</v>
      </c>
      <c r="V22" t="n">
        <v>0.777</v>
      </c>
      <c r="W22" t="n">
        <v>0.7965</v>
      </c>
      <c r="X22" t="n">
        <v>0.6511</v>
      </c>
      <c r="Y22" t="n">
        <v>0.5891999999999999</v>
      </c>
    </row>
    <row r="23">
      <c r="A23" s="4" t="n">
        <v>46279</v>
      </c>
      <c r="B23" t="n">
        <v>0.5995</v>
      </c>
      <c r="C23" t="n">
        <v>0.6314</v>
      </c>
      <c r="D23" t="n">
        <v>0.5638</v>
      </c>
      <c r="E23" t="n">
        <v>0.5861</v>
      </c>
      <c r="F23" t="n">
        <v>0.602</v>
      </c>
      <c r="G23" t="n">
        <v>0.6034</v>
      </c>
      <c r="H23" t="n">
        <v>0.6597</v>
      </c>
      <c r="I23" t="n">
        <v>0.7601</v>
      </c>
      <c r="J23" t="n">
        <v>0.7858000000000001</v>
      </c>
      <c r="K23" t="n">
        <v>0.7551</v>
      </c>
      <c r="L23" t="n">
        <v>0.3803</v>
      </c>
      <c r="M23" t="n">
        <v>0.4554</v>
      </c>
      <c r="N23" t="n">
        <v>0.3073</v>
      </c>
      <c r="O23" t="n">
        <v>0.3338</v>
      </c>
      <c r="P23" t="n">
        <v>0.2208</v>
      </c>
      <c r="Q23" t="n">
        <v>0.3695</v>
      </c>
      <c r="R23" t="n">
        <v>0.6309</v>
      </c>
      <c r="S23" t="n">
        <v>1.0273</v>
      </c>
      <c r="T23" t="n">
        <v>1.5933</v>
      </c>
      <c r="U23" t="n">
        <v>1.9708</v>
      </c>
      <c r="V23" t="n">
        <v>0.9942</v>
      </c>
      <c r="W23" t="n">
        <v>0.9419999999999999</v>
      </c>
      <c r="X23" t="n">
        <v>0.6988</v>
      </c>
      <c r="Y23" t="n">
        <v>0.6215000000000001</v>
      </c>
    </row>
    <row r="24">
      <c r="A24" s="4" t="n">
        <v>46280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0.5349</v>
      </c>
      <c r="L24" t="n">
        <v>0.4065</v>
      </c>
      <c r="M24" t="n">
        <v>0.2557</v>
      </c>
      <c r="N24" t="n">
        <v>0.1695</v>
      </c>
      <c r="O24" t="n">
        <v>0.3289</v>
      </c>
      <c r="P24" t="n">
        <v>0.1985</v>
      </c>
      <c r="Q24" t="n">
        <v>0.3699</v>
      </c>
      <c r="R24" t="n">
        <v>0.643</v>
      </c>
      <c r="S24" t="n">
        <v>0.9375</v>
      </c>
      <c r="T24" t="n">
        <v>1.3897</v>
      </c>
      <c r="U24" t="n">
        <v>1.7606</v>
      </c>
      <c r="V24" t="n">
        <v>1.0417</v>
      </c>
      <c r="W24" t="n">
        <v>0.8457</v>
      </c>
      <c r="X24" t="n">
        <v>0.67</v>
      </c>
      <c r="Y24" t="n">
        <v>0.6025</v>
      </c>
    </row>
    <row r="25">
      <c r="A25" s="4" t="n">
        <v>46281</v>
      </c>
      <c r="B25" t="n">
        <v>0.5933</v>
      </c>
      <c r="C25" t="n">
        <v>0.5664</v>
      </c>
      <c r="D25" t="n">
        <v>0.5438</v>
      </c>
      <c r="E25" t="n">
        <v>0.5572</v>
      </c>
      <c r="F25" t="n">
        <v>0.5256999999999999</v>
      </c>
      <c r="G25" t="n">
        <v>0.5419</v>
      </c>
      <c r="H25" t="n">
        <v>0.5687</v>
      </c>
      <c r="I25" t="n">
        <v>0.6766</v>
      </c>
      <c r="J25" t="n">
        <v>0.8728</v>
      </c>
      <c r="K25" t="n">
        <v>0.5361</v>
      </c>
      <c r="L25" t="n">
        <v>0.0494</v>
      </c>
      <c r="M25" t="n">
        <v>0.0035</v>
      </c>
      <c r="N25" t="n">
        <v>0.0001</v>
      </c>
      <c r="O25" t="n">
        <v>0.0001</v>
      </c>
      <c r="P25" t="n">
        <v>0</v>
      </c>
      <c r="Q25" t="n">
        <v>0</v>
      </c>
      <c r="R25" t="n">
        <v>0.0019</v>
      </c>
      <c r="S25" t="n">
        <v>0.014</v>
      </c>
      <c r="T25" t="n">
        <v>0.1341</v>
      </c>
      <c r="U25" t="n">
        <v>0.48</v>
      </c>
      <c r="V25" t="n">
        <v>0.7173</v>
      </c>
      <c r="W25" t="n">
        <v>0.714</v>
      </c>
      <c r="X25" t="n">
        <v>0.5254</v>
      </c>
      <c r="Y25" t="n">
        <v>0.4564</v>
      </c>
    </row>
    <row r="26">
      <c r="A26" s="4" t="n">
        <v>46282</v>
      </c>
      <c r="B26" t="n">
        <v>0.5868</v>
      </c>
      <c r="C26" t="n">
        <v>0.5069</v>
      </c>
      <c r="D26" t="n">
        <v>0.4286</v>
      </c>
      <c r="E26" t="n">
        <v>0.4259</v>
      </c>
      <c r="F26" t="n">
        <v>0.4225</v>
      </c>
      <c r="G26" t="n">
        <v>0.4518</v>
      </c>
      <c r="H26" t="n">
        <v>0.588</v>
      </c>
      <c r="I26" t="n">
        <v>0.7050999999999999</v>
      </c>
      <c r="J26" t="n">
        <v>0.7448</v>
      </c>
      <c r="K26" t="n">
        <v>0.6213</v>
      </c>
      <c r="L26" t="n">
        <v>0.3036</v>
      </c>
      <c r="M26" t="n">
        <v>0.0443</v>
      </c>
      <c r="N26" t="n">
        <v>0.0053</v>
      </c>
      <c r="O26" t="n">
        <v>0.007</v>
      </c>
      <c r="P26" t="n">
        <v>0.0055</v>
      </c>
      <c r="Q26" t="n">
        <v>0.0241</v>
      </c>
      <c r="R26" t="n">
        <v>0.1142</v>
      </c>
      <c r="S26" t="n">
        <v>0.3608</v>
      </c>
      <c r="T26" t="n">
        <v>0.6299</v>
      </c>
      <c r="U26" t="n">
        <v>0.769</v>
      </c>
      <c r="V26" t="n">
        <v>0.8202</v>
      </c>
      <c r="W26" t="n">
        <v>0.7809</v>
      </c>
      <c r="X26" t="n">
        <v>0.6501</v>
      </c>
      <c r="Y26" t="n">
        <v>0.6135</v>
      </c>
    </row>
    <row r="27">
      <c r="A27" s="4" t="n">
        <v>46283</v>
      </c>
      <c r="B27" t="n">
        <v>0.6425999999999999</v>
      </c>
      <c r="C27" t="n">
        <v>0.58</v>
      </c>
      <c r="D27" t="n">
        <v>0.5483</v>
      </c>
      <c r="E27" t="n">
        <v>0.5968</v>
      </c>
      <c r="F27" t="n">
        <v>0.549</v>
      </c>
      <c r="G27" t="n">
        <v>0.5653</v>
      </c>
      <c r="H27" t="n">
        <v>0.6051</v>
      </c>
      <c r="I27" t="n">
        <v>0.7274</v>
      </c>
      <c r="J27" t="n">
        <v>0.795</v>
      </c>
      <c r="K27" t="n">
        <v>0.5939</v>
      </c>
      <c r="L27" t="n">
        <v>0.233</v>
      </c>
      <c r="M27" t="n">
        <v>0.0195</v>
      </c>
      <c r="N27" t="n">
        <v>0.0071</v>
      </c>
      <c r="O27" t="n">
        <v>0.0008</v>
      </c>
      <c r="P27" t="n">
        <v>0</v>
      </c>
      <c r="Q27" t="n">
        <v>0</v>
      </c>
      <c r="R27" t="n">
        <v>0.0012</v>
      </c>
      <c r="S27" t="n">
        <v>0.1559</v>
      </c>
      <c r="T27" t="n">
        <v>0.4849</v>
      </c>
      <c r="U27" t="n">
        <v>0.7161</v>
      </c>
      <c r="V27" t="n">
        <v>0.7679</v>
      </c>
      <c r="W27" t="n">
        <v>0.7533</v>
      </c>
      <c r="X27" t="n">
        <v>0.5869</v>
      </c>
      <c r="Y27" t="n">
        <v>0.5439000000000001</v>
      </c>
    </row>
    <row r="28">
      <c r="A28" s="4" t="n">
        <v>46284</v>
      </c>
      <c r="B28" t="n">
        <v>0.6404</v>
      </c>
      <c r="C28" t="n">
        <v>0.5926</v>
      </c>
      <c r="D28" t="n">
        <v>0.5312</v>
      </c>
      <c r="E28" t="n">
        <v>0.6152</v>
      </c>
      <c r="F28" t="n">
        <v>0.5535</v>
      </c>
      <c r="G28" t="n">
        <v>0.5626</v>
      </c>
      <c r="H28" t="n">
        <v>0.587</v>
      </c>
      <c r="I28" t="n">
        <v>0.6671</v>
      </c>
      <c r="J28" t="n">
        <v>0.6614</v>
      </c>
      <c r="K28" t="n">
        <v>0.2682</v>
      </c>
      <c r="L28" t="n">
        <v>0.0007</v>
      </c>
      <c r="M28" t="n">
        <v>-0</v>
      </c>
      <c r="N28" t="n">
        <v>-0.0005999999999999999</v>
      </c>
      <c r="O28" t="n">
        <v>-0.0033</v>
      </c>
      <c r="P28" t="n">
        <v>-0.0033</v>
      </c>
      <c r="Q28" t="n">
        <v>-0.001</v>
      </c>
      <c r="R28" t="n">
        <v>-0.0002</v>
      </c>
      <c r="S28" t="n">
        <v>0.0029</v>
      </c>
      <c r="T28" t="n">
        <v>0.2778</v>
      </c>
      <c r="U28" t="n">
        <v>0.5897</v>
      </c>
      <c r="V28" t="n">
        <v>0.7711</v>
      </c>
      <c r="W28" t="n">
        <v>0.7854</v>
      </c>
      <c r="X28" t="n">
        <v>0.6509</v>
      </c>
      <c r="Y28" t="n">
        <v>0.639</v>
      </c>
    </row>
    <row r="29">
      <c r="A29" s="4" t="n">
        <v>46285</v>
      </c>
      <c r="B29" t="n">
        <v>0.6691</v>
      </c>
      <c r="C29" t="n">
        <v>0.625</v>
      </c>
      <c r="D29" t="n">
        <v>0.5749</v>
      </c>
      <c r="E29" t="n">
        <v>0.6627999999999999</v>
      </c>
      <c r="F29" t="n">
        <v>0.5909</v>
      </c>
      <c r="G29" t="n">
        <v>0.5905</v>
      </c>
      <c r="H29" t="n">
        <v>0.5914</v>
      </c>
      <c r="I29" t="n">
        <v>0.6549</v>
      </c>
      <c r="J29" t="n">
        <v>0.6458</v>
      </c>
      <c r="K29" t="n">
        <v>0.1333</v>
      </c>
      <c r="L29" t="n">
        <v>-0</v>
      </c>
      <c r="M29" t="n">
        <v>-0.0022</v>
      </c>
      <c r="N29" t="n">
        <v>-0.003</v>
      </c>
      <c r="O29" t="n">
        <v>-0.0041</v>
      </c>
      <c r="P29" t="n">
        <v>-0.0038</v>
      </c>
      <c r="Q29" t="n">
        <v>-0.0037</v>
      </c>
      <c r="R29" t="n">
        <v>-0.001</v>
      </c>
      <c r="S29" t="n">
        <v>0</v>
      </c>
      <c r="T29" t="n">
        <v>0.2405</v>
      </c>
      <c r="U29" t="n">
        <v>0.7279</v>
      </c>
      <c r="V29" t="n">
        <v>0.8131</v>
      </c>
      <c r="W29" t="n">
        <v>0.7852</v>
      </c>
      <c r="X29" t="n">
        <v>0.6699000000000001</v>
      </c>
      <c r="Y29" t="n">
        <v>0.6349</v>
      </c>
    </row>
    <row r="30">
      <c r="A30" s="4" t="n">
        <v>46286</v>
      </c>
      <c r="B30" t="n">
        <v>0.6874</v>
      </c>
      <c r="C30" t="n">
        <v>0.6222</v>
      </c>
      <c r="D30" t="n">
        <v>0.5482</v>
      </c>
      <c r="E30" t="n">
        <v>0.6264</v>
      </c>
      <c r="F30" t="n">
        <v>0.5607</v>
      </c>
      <c r="G30" t="n">
        <v>0.5721000000000001</v>
      </c>
      <c r="H30" t="n">
        <v>0.6128</v>
      </c>
      <c r="I30" t="n">
        <v>0.7786999999999999</v>
      </c>
      <c r="J30" t="n">
        <v>0.9197</v>
      </c>
      <c r="K30" t="n">
        <v>0.6445</v>
      </c>
      <c r="L30" t="n">
        <v>0.2612</v>
      </c>
      <c r="M30" t="n">
        <v>0.0247</v>
      </c>
      <c r="N30" t="n">
        <v>0.0078</v>
      </c>
      <c r="O30" t="n">
        <v>0.0129</v>
      </c>
      <c r="P30" t="n">
        <v>0.0108</v>
      </c>
      <c r="Q30" t="n">
        <v>0.0373</v>
      </c>
      <c r="R30" t="n">
        <v>0.1848</v>
      </c>
      <c r="S30" t="n">
        <v>0.6576</v>
      </c>
      <c r="T30" t="n">
        <v>1.3857</v>
      </c>
      <c r="U30" t="n">
        <v>1.951</v>
      </c>
      <c r="V30" t="n">
        <v>1.1562</v>
      </c>
      <c r="W30" t="n">
        <v>1.0632</v>
      </c>
      <c r="X30" t="n">
        <v>0.848</v>
      </c>
      <c r="Y30" t="n">
        <v>0.7354000000000001</v>
      </c>
    </row>
    <row r="31">
      <c r="A31" s="4" t="n">
        <v>46287</v>
      </c>
      <c r="B31" t="n">
        <v>0.7837</v>
      </c>
      <c r="C31" t="n">
        <v>0.6924</v>
      </c>
      <c r="D31" t="n">
        <v>0.6722</v>
      </c>
      <c r="E31" t="n">
        <v>0.7583</v>
      </c>
      <c r="F31" t="n">
        <v>0.6498</v>
      </c>
      <c r="G31" t="n">
        <v>0.6627</v>
      </c>
      <c r="H31" t="n">
        <v>0.6897</v>
      </c>
      <c r="I31" t="n">
        <v>0.8538</v>
      </c>
      <c r="J31" t="n">
        <v>1.0532</v>
      </c>
      <c r="K31" t="n">
        <v>0.6771</v>
      </c>
      <c r="L31" t="n">
        <v>0.3206</v>
      </c>
      <c r="M31" t="n">
        <v>0.1635</v>
      </c>
      <c r="N31" t="n">
        <v>0.0674</v>
      </c>
      <c r="O31" t="n">
        <v>0.0139</v>
      </c>
      <c r="P31" t="n">
        <v>0.1006</v>
      </c>
      <c r="Q31" t="n">
        <v>0.2206</v>
      </c>
      <c r="R31" t="n">
        <v>0.4776</v>
      </c>
      <c r="S31" t="n">
        <v>1.0233</v>
      </c>
      <c r="T31" t="n">
        <v>1.5701</v>
      </c>
      <c r="U31" t="n">
        <v>1.9616</v>
      </c>
      <c r="V31" t="n">
        <v>1.2486</v>
      </c>
      <c r="W31" t="n">
        <v>0.9567</v>
      </c>
      <c r="X31" t="n">
        <v>0.7929</v>
      </c>
      <c r="Y31" t="n">
        <v>0.735</v>
      </c>
    </row>
    <row r="32">
      <c r="A32" s="4" t="n">
        <v>46288</v>
      </c>
      <c r="B32" t="n">
        <v>0.6965</v>
      </c>
      <c r="C32" t="n">
        <v>0.6663</v>
      </c>
      <c r="D32" t="n">
        <v>0.6226</v>
      </c>
      <c r="E32" t="n">
        <v>0.7321</v>
      </c>
      <c r="F32" t="n">
        <v>0.6601</v>
      </c>
      <c r="G32" t="n">
        <v>0.6548</v>
      </c>
      <c r="H32" t="n">
        <v>0.6669</v>
      </c>
      <c r="I32" t="n">
        <v>0.7843</v>
      </c>
      <c r="J32" t="n">
        <v>0.8613</v>
      </c>
      <c r="K32" t="n">
        <v>0.662</v>
      </c>
      <c r="L32" t="n">
        <v>0.4254</v>
      </c>
      <c r="M32" t="n">
        <v>0.3348</v>
      </c>
      <c r="N32" t="n">
        <v>0.2436</v>
      </c>
      <c r="O32" t="n">
        <v>0.1317</v>
      </c>
      <c r="P32" t="n">
        <v>0.1788</v>
      </c>
      <c r="Q32" t="n">
        <v>0.2781</v>
      </c>
      <c r="R32" t="n">
        <v>0.5618</v>
      </c>
      <c r="S32" t="n">
        <v>0.9775</v>
      </c>
      <c r="T32" t="n">
        <v>1.4856</v>
      </c>
      <c r="U32" t="n">
        <v>1.588</v>
      </c>
      <c r="V32" t="n">
        <v>1.1666</v>
      </c>
      <c r="W32" t="n">
        <v>0.9132</v>
      </c>
      <c r="X32" t="n">
        <v>0.7766</v>
      </c>
      <c r="Y32" t="n">
        <v>0.7579</v>
      </c>
    </row>
    <row r="33">
      <c r="A33" s="4" t="n">
        <v>46289</v>
      </c>
      <c r="B33" t="n">
        <v>0.6771</v>
      </c>
      <c r="C33" t="n">
        <v>0.6532</v>
      </c>
      <c r="D33" t="n">
        <v>0.625</v>
      </c>
      <c r="E33" t="n">
        <v>0.6819</v>
      </c>
      <c r="F33" t="n">
        <v>0.611</v>
      </c>
      <c r="G33" t="n">
        <v>0.6289</v>
      </c>
      <c r="H33" t="n">
        <v>0.6538</v>
      </c>
      <c r="I33" t="n">
        <v>0.8233</v>
      </c>
      <c r="J33" t="n">
        <v>0.8832</v>
      </c>
      <c r="K33" t="n">
        <v>0.5135999999999999</v>
      </c>
      <c r="L33" t="n">
        <v>0.2776</v>
      </c>
      <c r="M33" t="n">
        <v>0.2728</v>
      </c>
      <c r="N33" t="n">
        <v>0.1662</v>
      </c>
      <c r="O33" t="n">
        <v>0.1002</v>
      </c>
      <c r="P33" t="n">
        <v>0.1522</v>
      </c>
      <c r="Q33" t="n">
        <v>0.2436</v>
      </c>
      <c r="R33" t="n">
        <v>0.6347</v>
      </c>
      <c r="S33" t="n">
        <v>0.8683999999999999</v>
      </c>
      <c r="T33" t="n">
        <v>1.3282</v>
      </c>
      <c r="U33" t="n">
        <v>1.3151</v>
      </c>
      <c r="V33" t="n">
        <v>0.9071</v>
      </c>
      <c r="W33" t="n">
        <v>0.9046</v>
      </c>
      <c r="X33" t="n">
        <v>0.6197</v>
      </c>
      <c r="Y33" t="n">
        <v>0.5564</v>
      </c>
    </row>
    <row r="34">
      <c r="A34" s="4" t="n">
        <v>46290</v>
      </c>
      <c r="B34" t="n">
        <v>0.5338000000000001</v>
      </c>
      <c r="C34" t="n">
        <v>0.5768</v>
      </c>
      <c r="D34" t="n">
        <v>0.5074</v>
      </c>
      <c r="E34" t="n">
        <v>0.5274</v>
      </c>
      <c r="F34" t="n">
        <v>0.5336</v>
      </c>
      <c r="G34" t="n">
        <v>0.5337</v>
      </c>
      <c r="H34" t="n">
        <v>0.5694</v>
      </c>
      <c r="I34" t="n">
        <v>0.6708</v>
      </c>
      <c r="J34" t="n">
        <v>0.6611</v>
      </c>
      <c r="K34" t="n">
        <v>0.6657</v>
      </c>
      <c r="L34" t="n">
        <v>0.4685</v>
      </c>
      <c r="M34" t="n">
        <v>0.4335</v>
      </c>
      <c r="N34" t="n">
        <v>0.2679</v>
      </c>
      <c r="O34" t="n">
        <v>0.1859</v>
      </c>
      <c r="P34" t="n">
        <v>0.2031</v>
      </c>
      <c r="Q34" t="n">
        <v>0.3421</v>
      </c>
      <c r="R34" t="n">
        <v>0.6415999999999999</v>
      </c>
      <c r="S34" t="n">
        <v>0.9595</v>
      </c>
      <c r="T34" t="n">
        <v>1.4082</v>
      </c>
      <c r="U34" t="n">
        <v>1.6155</v>
      </c>
      <c r="V34" t="n">
        <v>0.7963</v>
      </c>
      <c r="W34" t="n">
        <v>0.8456</v>
      </c>
      <c r="X34" t="n">
        <v>0.604</v>
      </c>
      <c r="Y34" t="n">
        <v>0.5425</v>
      </c>
    </row>
    <row r="35">
      <c r="A35" s="4" t="n">
        <v>46291</v>
      </c>
      <c r="B35" t="n">
        <v>0.549</v>
      </c>
      <c r="C35" t="n">
        <v>0.5615</v>
      </c>
      <c r="D35" t="n">
        <v>0.4972</v>
      </c>
      <c r="E35" t="n">
        <v>0.4923</v>
      </c>
      <c r="F35" t="n">
        <v>0.4999</v>
      </c>
      <c r="G35" t="n">
        <v>0.5002</v>
      </c>
      <c r="H35" t="n">
        <v>0.5048</v>
      </c>
      <c r="I35" t="n">
        <v>0.5606</v>
      </c>
      <c r="J35" t="n">
        <v>0.5687</v>
      </c>
      <c r="K35" t="n">
        <v>0.5913</v>
      </c>
      <c r="L35" t="n">
        <v>0.1894</v>
      </c>
      <c r="M35" t="n">
        <v>0.0086</v>
      </c>
      <c r="N35" t="n">
        <v>0.0034</v>
      </c>
      <c r="O35" t="n">
        <v>0.0029</v>
      </c>
      <c r="P35" t="n">
        <v>0.0042</v>
      </c>
      <c r="Q35" t="n">
        <v>0.0045</v>
      </c>
      <c r="R35" t="n">
        <v>0.0095</v>
      </c>
      <c r="S35" t="n">
        <v>0.3678</v>
      </c>
      <c r="T35" t="n">
        <v>1.3051</v>
      </c>
      <c r="U35" t="n">
        <v>1.6905</v>
      </c>
      <c r="V35" t="n">
        <v>0.9018</v>
      </c>
      <c r="W35" t="n">
        <v>0.777</v>
      </c>
      <c r="X35" t="n">
        <v>0.5806</v>
      </c>
      <c r="Y35" t="n">
        <v>0.5212</v>
      </c>
    </row>
    <row r="36">
      <c r="A36" s="4" t="n">
        <v>46292</v>
      </c>
      <c r="B36" t="n">
        <v>0.5103</v>
      </c>
      <c r="C36" t="n">
        <v>0.538</v>
      </c>
      <c r="D36" t="n">
        <v>0.4715</v>
      </c>
      <c r="E36" t="n">
        <v>0.4652</v>
      </c>
      <c r="F36" t="n">
        <v>0.4426</v>
      </c>
      <c r="G36" t="n">
        <v>0.4295</v>
      </c>
      <c r="H36" t="n">
        <v>0.4343</v>
      </c>
      <c r="I36" t="n">
        <v>0.4858</v>
      </c>
      <c r="J36" t="n">
        <v>0.4639</v>
      </c>
      <c r="K36" t="n">
        <v>0.3317</v>
      </c>
      <c r="L36" t="n">
        <v>0.0487</v>
      </c>
      <c r="M36" t="n">
        <v>0.0007</v>
      </c>
      <c r="N36" t="n">
        <v>-0</v>
      </c>
      <c r="O36" t="n">
        <v>-0.0002</v>
      </c>
      <c r="P36" t="n">
        <v>-0</v>
      </c>
      <c r="Q36" t="n">
        <v>-0</v>
      </c>
      <c r="R36" t="n">
        <v>0.0122</v>
      </c>
      <c r="S36" t="n">
        <v>0.4068</v>
      </c>
      <c r="T36" t="n">
        <v>0.6476</v>
      </c>
      <c r="U36" t="n">
        <v>0.6564</v>
      </c>
      <c r="V36" t="n">
        <v>0.6587</v>
      </c>
      <c r="W36" t="n">
        <v>0.6761</v>
      </c>
      <c r="X36" t="n">
        <v>0.4997</v>
      </c>
      <c r="Y36" t="n">
        <v>0.4647</v>
      </c>
    </row>
    <row r="37">
      <c r="A37" s="4" t="n">
        <v>46293</v>
      </c>
      <c r="B37" t="n">
        <v>0.4722</v>
      </c>
      <c r="C37" t="n">
        <v>0.4961</v>
      </c>
      <c r="D37" t="n">
        <v>0.4398</v>
      </c>
      <c r="E37" t="n">
        <v>0.456</v>
      </c>
      <c r="F37" t="n">
        <v>0.4484</v>
      </c>
      <c r="G37" t="n">
        <v>0.4835</v>
      </c>
      <c r="H37" t="n">
        <v>0.5785</v>
      </c>
      <c r="I37" t="n">
        <v>0.7036</v>
      </c>
      <c r="J37" t="n">
        <v>0.7718</v>
      </c>
      <c r="K37" t="n">
        <v>0.9025</v>
      </c>
      <c r="L37" t="n">
        <v>0.675</v>
      </c>
      <c r="M37" t="n">
        <v>0.586</v>
      </c>
      <c r="N37" t="n">
        <v>0.9714</v>
      </c>
      <c r="O37" t="n">
        <v>0.7816</v>
      </c>
      <c r="P37" t="n">
        <v>0.4704</v>
      </c>
      <c r="Q37" t="n">
        <v>0.5362</v>
      </c>
      <c r="R37" t="n">
        <v>0.6248</v>
      </c>
      <c r="S37" t="n">
        <v>0.7924</v>
      </c>
      <c r="T37" t="n">
        <v>0.7877999999999999</v>
      </c>
      <c r="U37" t="n">
        <v>0.7954</v>
      </c>
      <c r="V37" t="n">
        <v>0.8754</v>
      </c>
      <c r="W37" t="n">
        <v>0.8168</v>
      </c>
      <c r="X37" t="n">
        <v>0.5501</v>
      </c>
      <c r="Y37" t="n">
        <v>0.4972</v>
      </c>
    </row>
    <row r="38">
      <c r="A38" s="4" t="n">
        <v>46294</v>
      </c>
      <c r="B38" t="n">
        <v>0.5921</v>
      </c>
      <c r="C38" t="n">
        <v>0.5682</v>
      </c>
      <c r="D38" t="n">
        <v>0.4938</v>
      </c>
      <c r="E38" t="n">
        <v>0.4616</v>
      </c>
      <c r="F38" t="n">
        <v>0.433</v>
      </c>
      <c r="G38" t="n">
        <v>0.4497</v>
      </c>
      <c r="H38" t="n">
        <v>0.5094</v>
      </c>
      <c r="I38" t="n">
        <v>0.6405999999999999</v>
      </c>
      <c r="J38" t="n">
        <v>0.6983</v>
      </c>
      <c r="K38" t="n">
        <v>0.6036</v>
      </c>
      <c r="L38" t="n">
        <v>0.2609</v>
      </c>
      <c r="M38" t="n">
        <v>0.07820000000000001</v>
      </c>
      <c r="N38" t="n">
        <v>0.0235</v>
      </c>
      <c r="O38" t="n">
        <v>0.008399999999999999</v>
      </c>
      <c r="P38" t="n">
        <v>0.0028</v>
      </c>
      <c r="Q38" t="n">
        <v>0.0039</v>
      </c>
      <c r="R38" t="n">
        <v>0.0133</v>
      </c>
      <c r="S38" t="n">
        <v>0.1863</v>
      </c>
      <c r="T38" t="n">
        <v>0.3792</v>
      </c>
      <c r="U38" t="n">
        <v>0.6385999999999999</v>
      </c>
      <c r="V38" t="n">
        <v>0.6622</v>
      </c>
      <c r="W38" t="n">
        <v>0.6989</v>
      </c>
      <c r="X38" t="n">
        <v>0.4702</v>
      </c>
      <c r="Y38" t="n">
        <v>0.399</v>
      </c>
    </row>
    <row r="39">
      <c r="A39" s="4" t="n">
        <v>46295</v>
      </c>
      <c r="B39" t="n">
        <v>0.3865</v>
      </c>
      <c r="C39" t="n">
        <v>0.3596</v>
      </c>
      <c r="D39" t="n">
        <v>0.3457</v>
      </c>
      <c r="E39" t="n">
        <v>0.4099</v>
      </c>
      <c r="F39" t="n">
        <v>0.3882</v>
      </c>
      <c r="G39" t="n">
        <v>0.4369</v>
      </c>
      <c r="H39" t="n">
        <v>0.4665</v>
      </c>
      <c r="I39" t="n">
        <v>0.4946</v>
      </c>
      <c r="J39" t="n">
        <v>0.6136</v>
      </c>
      <c r="K39" t="n">
        <v>0.6299</v>
      </c>
      <c r="L39" t="n">
        <v>0.4337</v>
      </c>
      <c r="M39" t="n">
        <v>0.3534</v>
      </c>
      <c r="N39" t="n">
        <v>0.3039</v>
      </c>
      <c r="O39" t="n">
        <v>0.2619</v>
      </c>
      <c r="P39" t="n">
        <v>0.2723</v>
      </c>
      <c r="Q39" t="n">
        <v>0.4159</v>
      </c>
      <c r="R39" t="n">
        <v>0.4527</v>
      </c>
      <c r="S39" t="n">
        <v>0.5436</v>
      </c>
      <c r="T39" t="n">
        <v>0.6777</v>
      </c>
      <c r="U39" t="n">
        <v>0.747</v>
      </c>
      <c r="V39" t="n">
        <v>0.7655999999999999</v>
      </c>
      <c r="W39" t="n">
        <v>0.8764999999999999</v>
      </c>
      <c r="X39" t="n">
        <v>0.6284999999999999</v>
      </c>
      <c r="Y39" t="n">
        <v>0.5869</v>
      </c>
    </row>
    <row r="40">
      <c r="A40" s="4" t="n">
        <v>46296</v>
      </c>
      <c r="B40" t="n">
        <v>0.5625</v>
      </c>
      <c r="C40" t="n">
        <v>0.523</v>
      </c>
      <c r="D40" t="n">
        <v>0.4659</v>
      </c>
      <c r="E40" t="n">
        <v>0.5541</v>
      </c>
      <c r="F40" t="n">
        <v>0.5103</v>
      </c>
      <c r="G40" t="n">
        <v>0.4941</v>
      </c>
      <c r="H40" t="n">
        <v>0.5373</v>
      </c>
      <c r="I40" t="n">
        <v>0.4872</v>
      </c>
      <c r="J40" t="n">
        <v>0.6344</v>
      </c>
      <c r="K40" t="n">
        <v>0.6243</v>
      </c>
      <c r="L40" t="n">
        <v>0.3225</v>
      </c>
      <c r="M40" t="n">
        <v>0.1939</v>
      </c>
      <c r="N40" t="n">
        <v>0.2478</v>
      </c>
      <c r="O40" t="n">
        <v>0.238</v>
      </c>
      <c r="P40" t="n">
        <v>0.104</v>
      </c>
      <c r="Q40" t="n">
        <v>0.156</v>
      </c>
      <c r="R40" t="n">
        <v>0.2041</v>
      </c>
      <c r="S40" t="n">
        <v>0.2821</v>
      </c>
      <c r="T40" t="n">
        <v>0.4554</v>
      </c>
      <c r="U40" t="n">
        <v>0.6526999999999999</v>
      </c>
      <c r="V40" t="n">
        <v>0.7619</v>
      </c>
      <c r="W40" t="n">
        <v>0.8196</v>
      </c>
      <c r="X40" t="n">
        <v>0.5514</v>
      </c>
      <c r="Y40" t="n">
        <v>0.4869</v>
      </c>
    </row>
    <row r="41">
      <c r="A41" s="4" t="n">
        <v>46297</v>
      </c>
      <c r="B41" t="n">
        <v>0.5234</v>
      </c>
      <c r="C41" t="n">
        <v>0.4413</v>
      </c>
      <c r="D41" t="n">
        <v>0.3978</v>
      </c>
      <c r="E41" t="n">
        <v>0.4967</v>
      </c>
      <c r="F41" t="n">
        <v>0.4627</v>
      </c>
      <c r="G41" t="n">
        <v>0.5036</v>
      </c>
      <c r="H41" t="n">
        <v>0.5845</v>
      </c>
      <c r="I41" t="n">
        <v>0.5118</v>
      </c>
      <c r="J41" t="n">
        <v>0.8001</v>
      </c>
      <c r="K41" t="n">
        <v>0.6001</v>
      </c>
      <c r="L41" t="n">
        <v>0.4151</v>
      </c>
      <c r="M41" t="n">
        <v>0.44</v>
      </c>
      <c r="N41" t="n">
        <v>0.6898</v>
      </c>
      <c r="O41" t="n">
        <v>0.6018</v>
      </c>
      <c r="P41" t="n">
        <v>0.3244</v>
      </c>
      <c r="Q41" t="n">
        <v>0.4451</v>
      </c>
      <c r="R41" t="n">
        <v>0.4336</v>
      </c>
      <c r="S41" t="n">
        <v>0.4655</v>
      </c>
      <c r="T41" t="n">
        <v>0.6329</v>
      </c>
      <c r="U41" t="n">
        <v>0.7433999999999999</v>
      </c>
      <c r="V41" t="n">
        <v>0.9329</v>
      </c>
      <c r="W41" t="n">
        <v>0.8593</v>
      </c>
      <c r="X41" t="n">
        <v>0.5856</v>
      </c>
      <c r="Y41" t="n">
        <v>0.5561</v>
      </c>
    </row>
    <row r="42">
      <c r="A42" s="4" t="n">
        <v>46298</v>
      </c>
      <c r="B42" t="n">
        <v>0.6073</v>
      </c>
      <c r="C42" t="n">
        <v>0.508</v>
      </c>
      <c r="D42" t="n">
        <v>0.5458</v>
      </c>
      <c r="E42" t="n">
        <v>0.4788</v>
      </c>
      <c r="F42" t="n">
        <v>0.4459</v>
      </c>
      <c r="G42" t="n">
        <v>0.457</v>
      </c>
      <c r="H42" t="n">
        <v>0.4786</v>
      </c>
      <c r="I42" t="n">
        <v>0.472</v>
      </c>
      <c r="J42" t="n">
        <v>0.6488</v>
      </c>
      <c r="K42" t="n">
        <v>0.5387999999999999</v>
      </c>
      <c r="L42" t="n">
        <v>0.458</v>
      </c>
      <c r="M42" t="n">
        <v>0.3839</v>
      </c>
      <c r="N42" t="n">
        <v>0.2969</v>
      </c>
      <c r="O42" t="n">
        <v>0.2096</v>
      </c>
      <c r="P42" t="n">
        <v>0.2702</v>
      </c>
      <c r="Q42" t="n">
        <v>0.394</v>
      </c>
      <c r="R42" t="n">
        <v>0.4628</v>
      </c>
      <c r="S42" t="n">
        <v>0.5108</v>
      </c>
      <c r="T42" t="n">
        <v>0.5975</v>
      </c>
      <c r="U42" t="n">
        <v>0.6868</v>
      </c>
      <c r="V42" t="n">
        <v>0.8073</v>
      </c>
      <c r="W42" t="n">
        <v>0.7006</v>
      </c>
      <c r="X42" t="n">
        <v>0.573</v>
      </c>
      <c r="Y42" t="n">
        <v>0.5308</v>
      </c>
    </row>
    <row r="43">
      <c r="A43" s="4" t="n">
        <v>46299</v>
      </c>
      <c r="B43" t="n">
        <v>0.6115</v>
      </c>
      <c r="C43" t="n">
        <v>0.5224</v>
      </c>
      <c r="D43" t="n">
        <v>0.5034</v>
      </c>
      <c r="E43" t="n">
        <v>0.5744</v>
      </c>
      <c r="F43" t="n">
        <v>0.5405</v>
      </c>
      <c r="G43" t="n">
        <v>0.5031</v>
      </c>
      <c r="H43" t="n">
        <v>0.4885</v>
      </c>
      <c r="I43" t="n">
        <v>0.4386</v>
      </c>
      <c r="J43" t="n">
        <v>0.6782</v>
      </c>
      <c r="K43" t="n">
        <v>0.5534</v>
      </c>
      <c r="L43" t="n">
        <v>0.4578</v>
      </c>
      <c r="M43" t="n">
        <v>0.3612</v>
      </c>
      <c r="N43" t="n">
        <v>0.2791</v>
      </c>
      <c r="O43" t="n">
        <v>0.2555</v>
      </c>
      <c r="P43" t="n">
        <v>0.2523</v>
      </c>
      <c r="Q43" t="n">
        <v>0.3079</v>
      </c>
      <c r="R43" t="n">
        <v>0.441</v>
      </c>
      <c r="S43" t="n">
        <v>0.4938</v>
      </c>
      <c r="T43" t="n">
        <v>0.6104000000000001</v>
      </c>
      <c r="U43" t="n">
        <v>0.6916</v>
      </c>
      <c r="V43" t="n">
        <v>0.8095</v>
      </c>
      <c r="W43" t="n">
        <v>0.7053</v>
      </c>
      <c r="X43" t="n">
        <v>0.5833</v>
      </c>
      <c r="Y43" t="n">
        <v>0.5858</v>
      </c>
    </row>
    <row r="44">
      <c r="A44" s="4" t="n">
        <v>46300</v>
      </c>
      <c r="B44" t="n">
        <v>0.5884</v>
      </c>
      <c r="C44" t="n">
        <v>0.5422</v>
      </c>
      <c r="D44" t="n">
        <v>0.4795</v>
      </c>
      <c r="E44" t="n">
        <v>0.5464</v>
      </c>
      <c r="F44" t="n">
        <v>0.5107</v>
      </c>
      <c r="G44" t="n">
        <v>0.5211</v>
      </c>
      <c r="H44" t="n">
        <v>0.5431</v>
      </c>
      <c r="I44" t="n">
        <v>0.569</v>
      </c>
      <c r="J44" t="n">
        <v>0.8037</v>
      </c>
      <c r="K44" t="n">
        <v>0.5737</v>
      </c>
      <c r="L44" t="n">
        <v>0.5122</v>
      </c>
      <c r="M44" t="n">
        <v>0.4037</v>
      </c>
      <c r="N44" t="n">
        <v>0.6602</v>
      </c>
      <c r="O44" t="n">
        <v>0.7012</v>
      </c>
      <c r="P44" t="n">
        <v>0.4187</v>
      </c>
      <c r="Q44" t="n">
        <v>0.4369</v>
      </c>
      <c r="R44" t="n">
        <v>0.4855</v>
      </c>
      <c r="S44" t="n">
        <v>0.5599</v>
      </c>
      <c r="T44" t="n">
        <v>0.6471</v>
      </c>
      <c r="U44" t="n">
        <v>0.7603</v>
      </c>
      <c r="V44" t="n">
        <v>0.9507</v>
      </c>
      <c r="W44" t="n">
        <v>0.7446</v>
      </c>
      <c r="X44" t="n">
        <v>0.5981</v>
      </c>
      <c r="Y44" t="n">
        <v>0.6102</v>
      </c>
    </row>
    <row r="45">
      <c r="A45" s="4" t="n">
        <v>46301</v>
      </c>
      <c r="B45" t="n">
        <v>0.5728</v>
      </c>
      <c r="C45" t="n">
        <v>0.5396</v>
      </c>
      <c r="D45" t="n">
        <v>0.5145999999999999</v>
      </c>
      <c r="E45" t="n">
        <v>0.5715</v>
      </c>
      <c r="F45" t="n">
        <v>0.5371</v>
      </c>
      <c r="G45" t="n">
        <v>0.5361</v>
      </c>
      <c r="H45" t="n">
        <v>0.5621</v>
      </c>
      <c r="I45" t="n">
        <v>0.577</v>
      </c>
      <c r="J45" t="n">
        <v>0.7628</v>
      </c>
      <c r="K45" t="n">
        <v>0.5486</v>
      </c>
      <c r="L45" t="n">
        <v>0.5102</v>
      </c>
      <c r="M45" t="n">
        <v>0.4824</v>
      </c>
      <c r="N45" t="n">
        <v>0.4382</v>
      </c>
      <c r="O45" t="n">
        <v>0.4376</v>
      </c>
      <c r="P45" t="n">
        <v>0.4641</v>
      </c>
      <c r="Q45" t="n">
        <v>0.5114</v>
      </c>
      <c r="R45" t="n">
        <v>0.5098</v>
      </c>
      <c r="S45" t="n">
        <v>0.5507</v>
      </c>
      <c r="T45" t="n">
        <v>0.5849</v>
      </c>
      <c r="U45" t="n">
        <v>0.7241</v>
      </c>
      <c r="V45" t="n">
        <v>0.9376</v>
      </c>
      <c r="W45" t="n">
        <v>0.8185</v>
      </c>
      <c r="X45" t="n">
        <v>0.6546</v>
      </c>
      <c r="Y45" t="n">
        <v>0.6683</v>
      </c>
    </row>
    <row r="46">
      <c r="A46" s="4" t="n">
        <v>46302</v>
      </c>
      <c r="B46" t="n">
        <v>0.6501</v>
      </c>
      <c r="C46" t="n">
        <v>0.5991</v>
      </c>
      <c r="D46" t="n">
        <v>0.5174</v>
      </c>
      <c r="E46" t="n">
        <v>0.556</v>
      </c>
      <c r="F46" t="n">
        <v>0.529</v>
      </c>
      <c r="G46" t="n">
        <v>0.5262</v>
      </c>
      <c r="H46" t="n">
        <v>0.5243</v>
      </c>
      <c r="I46" t="n">
        <v>0.6366000000000001</v>
      </c>
      <c r="J46" t="n">
        <v>0.7144</v>
      </c>
      <c r="K46" t="n">
        <v>0.5819</v>
      </c>
      <c r="L46" t="n">
        <v>0.4859</v>
      </c>
      <c r="M46" t="n">
        <v>0.4176</v>
      </c>
      <c r="N46" t="n">
        <v>0.3722</v>
      </c>
      <c r="O46" t="n">
        <v>0.3726</v>
      </c>
      <c r="P46" t="n">
        <v>0.356</v>
      </c>
      <c r="Q46" t="n">
        <v>0.2884</v>
      </c>
      <c r="R46" t="n">
        <v>0.2693</v>
      </c>
      <c r="S46" t="n">
        <v>0.3982</v>
      </c>
      <c r="T46" t="n">
        <v>0.5185999999999999</v>
      </c>
      <c r="U46" t="n">
        <v>0.6786</v>
      </c>
      <c r="V46" t="n">
        <v>0.7517</v>
      </c>
      <c r="W46" t="n">
        <v>0.6187</v>
      </c>
      <c r="X46" t="n">
        <v>0.5432</v>
      </c>
      <c r="Y46" t="n">
        <v>0.5306999999999999</v>
      </c>
    </row>
    <row r="47">
      <c r="A47" s="4" t="n">
        <v>46303</v>
      </c>
      <c r="B47" t="n">
        <v>0.5298</v>
      </c>
      <c r="C47" t="n">
        <v>0.4706</v>
      </c>
      <c r="D47" t="n">
        <v>0.4097</v>
      </c>
      <c r="E47" t="n">
        <v>0.3811</v>
      </c>
      <c r="F47" t="n">
        <v>0.3487</v>
      </c>
      <c r="G47" t="n">
        <v>0.3479</v>
      </c>
      <c r="H47" t="n">
        <v>0.3457</v>
      </c>
      <c r="I47" t="n">
        <v>0.4557</v>
      </c>
      <c r="J47" t="n">
        <v>0.5618</v>
      </c>
      <c r="K47" t="n">
        <v>0.3179</v>
      </c>
      <c r="L47" t="n">
        <v>0.0412</v>
      </c>
      <c r="M47" t="n">
        <v>0.0003</v>
      </c>
      <c r="N47" t="n">
        <v>0</v>
      </c>
      <c r="O47" t="n">
        <v>0</v>
      </c>
      <c r="P47" t="n">
        <v>0</v>
      </c>
      <c r="Q47" t="n">
        <v>0</v>
      </c>
      <c r="R47" t="n">
        <v>0.0003</v>
      </c>
      <c r="S47" t="n">
        <v>0.0051</v>
      </c>
      <c r="T47" t="n">
        <v>0.2614</v>
      </c>
      <c r="U47" t="n">
        <v>0.5326</v>
      </c>
      <c r="V47" t="n">
        <v>0.6934</v>
      </c>
      <c r="W47" t="n">
        <v>0.5620000000000001</v>
      </c>
      <c r="X47" t="n">
        <v>0.4829</v>
      </c>
      <c r="Y47" t="n">
        <v>0.476</v>
      </c>
    </row>
    <row r="48">
      <c r="A48" s="4" t="n">
        <v>46304</v>
      </c>
      <c r="B48" t="n">
        <v>0.4181</v>
      </c>
      <c r="C48" t="n">
        <v>0.3391</v>
      </c>
      <c r="D48" t="n">
        <v>0.3389</v>
      </c>
      <c r="E48" t="n">
        <v>0.3765</v>
      </c>
      <c r="F48" t="n">
        <v>0.3768</v>
      </c>
      <c r="G48" t="n">
        <v>0.3991</v>
      </c>
      <c r="H48" t="n">
        <v>0.4024</v>
      </c>
      <c r="I48" t="n">
        <v>0.4749</v>
      </c>
      <c r="J48" t="n">
        <v>0.4867</v>
      </c>
      <c r="K48" t="n">
        <v>0.2969</v>
      </c>
      <c r="L48" t="n">
        <v>0.05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0.0263</v>
      </c>
      <c r="T48" t="n">
        <v>0.3202</v>
      </c>
      <c r="U48" t="n">
        <v>0.5965</v>
      </c>
      <c r="V48" t="n">
        <v>0.638</v>
      </c>
      <c r="W48" t="n">
        <v>0.5760999999999999</v>
      </c>
      <c r="X48" t="n">
        <v>0.5087</v>
      </c>
      <c r="Y48" t="n">
        <v>0.5531</v>
      </c>
    </row>
    <row r="49">
      <c r="A49" s="4" t="n">
        <v>46305</v>
      </c>
      <c r="B49" t="n">
        <v>0.5148</v>
      </c>
      <c r="C49" t="n">
        <v>0.4769</v>
      </c>
      <c r="D49" t="n">
        <v>0.5324</v>
      </c>
      <c r="E49" t="n">
        <v>0.549</v>
      </c>
      <c r="F49" t="n">
        <v>0.5548999999999999</v>
      </c>
      <c r="G49" t="n">
        <v>0.556</v>
      </c>
      <c r="H49" t="n">
        <v>0.5262</v>
      </c>
      <c r="I49" t="n">
        <v>0.548</v>
      </c>
      <c r="J49" t="n">
        <v>0.5001</v>
      </c>
      <c r="K49" t="n">
        <v>0.2849</v>
      </c>
      <c r="L49" t="n">
        <v>0.062</v>
      </c>
      <c r="M49" t="n">
        <v>0.0022</v>
      </c>
      <c r="N49" t="n">
        <v>0.0001</v>
      </c>
      <c r="O49" t="n">
        <v>0</v>
      </c>
      <c r="P49" t="n">
        <v>0</v>
      </c>
      <c r="Q49" t="n">
        <v>-0</v>
      </c>
      <c r="R49" t="n">
        <v>-0</v>
      </c>
      <c r="S49" t="n">
        <v>0.0847</v>
      </c>
      <c r="T49" t="n">
        <v>0.3932</v>
      </c>
      <c r="U49" t="n">
        <v>0.6437</v>
      </c>
      <c r="V49" t="n">
        <v>0.7179</v>
      </c>
      <c r="W49" t="n">
        <v>0.6181</v>
      </c>
      <c r="X49" t="n">
        <v>0.5439000000000001</v>
      </c>
      <c r="Y49" t="n">
        <v>0.6029</v>
      </c>
    </row>
    <row r="50">
      <c r="A50" s="4" t="n">
        <v>46306</v>
      </c>
      <c r="B50" t="n">
        <v>0.5357</v>
      </c>
      <c r="C50" t="n">
        <v>0.4889</v>
      </c>
      <c r="D50" t="n">
        <v>0.5473</v>
      </c>
      <c r="E50" t="n">
        <v>0.5317</v>
      </c>
      <c r="F50" t="n">
        <v>0.5219</v>
      </c>
      <c r="G50" t="n">
        <v>0.5189</v>
      </c>
      <c r="H50" t="n">
        <v>0.5073</v>
      </c>
      <c r="I50" t="n">
        <v>0.5731000000000001</v>
      </c>
      <c r="J50" t="n">
        <v>0.5154</v>
      </c>
      <c r="K50" t="n">
        <v>0.3304</v>
      </c>
      <c r="L50" t="n">
        <v>0.2017</v>
      </c>
      <c r="M50" t="n">
        <v>0.0675</v>
      </c>
      <c r="N50" t="n">
        <v>0.0032</v>
      </c>
      <c r="O50" t="n">
        <v>0.0029</v>
      </c>
      <c r="P50" t="n">
        <v>0.0035</v>
      </c>
      <c r="Q50" t="n">
        <v>0.0016</v>
      </c>
      <c r="R50" t="n">
        <v>0.0035</v>
      </c>
      <c r="S50" t="n">
        <v>0.1945</v>
      </c>
      <c r="T50" t="n">
        <v>0.5177</v>
      </c>
      <c r="U50" t="n">
        <v>0.7678</v>
      </c>
      <c r="V50" t="n">
        <v>0.7316</v>
      </c>
      <c r="W50" t="n">
        <v>0.6796</v>
      </c>
      <c r="X50" t="n">
        <v>0.5878</v>
      </c>
      <c r="Y50" t="n">
        <v>0.5754</v>
      </c>
    </row>
    <row r="51">
      <c r="A51" s="4" t="n">
        <v>46307</v>
      </c>
      <c r="B51" t="n">
        <v>0.5545</v>
      </c>
      <c r="C51" t="n">
        <v>0.4966</v>
      </c>
      <c r="D51" t="n">
        <v>0.6189</v>
      </c>
      <c r="E51" t="n">
        <v>0.5688</v>
      </c>
      <c r="F51" t="n">
        <v>0.5590000000000001</v>
      </c>
      <c r="G51" t="n">
        <v>0.5171</v>
      </c>
      <c r="H51" t="n">
        <v>0.5762</v>
      </c>
      <c r="I51" t="n">
        <v>0.6427</v>
      </c>
      <c r="J51" t="n">
        <v>0.6272</v>
      </c>
      <c r="K51" t="n">
        <v>0.434</v>
      </c>
      <c r="L51" t="n">
        <v>0.1646</v>
      </c>
      <c r="M51" t="n">
        <v>0.0017</v>
      </c>
      <c r="N51" t="n">
        <v>0</v>
      </c>
      <c r="O51" t="n">
        <v>0.0002</v>
      </c>
      <c r="P51" t="n">
        <v>0.0003</v>
      </c>
      <c r="Q51" t="n">
        <v>0</v>
      </c>
      <c r="R51" t="n">
        <v>0.0005</v>
      </c>
      <c r="S51" t="n">
        <v>0.1437</v>
      </c>
      <c r="T51" t="n">
        <v>0.5414</v>
      </c>
      <c r="U51" t="n">
        <v>0.8164</v>
      </c>
      <c r="V51" t="n">
        <v>0.8221000000000001</v>
      </c>
      <c r="W51" t="n">
        <v>0.8172</v>
      </c>
      <c r="X51" t="n">
        <v>0.7453</v>
      </c>
      <c r="Y51" t="n">
        <v>0.6576</v>
      </c>
    </row>
    <row r="52">
      <c r="A52" s="4" t="n">
        <v>46308</v>
      </c>
      <c r="B52" t="n">
        <v>0.5787</v>
      </c>
      <c r="C52" t="n">
        <v>0.4605</v>
      </c>
      <c r="D52" t="n">
        <v>0.6034</v>
      </c>
      <c r="E52" t="n">
        <v>0.5368000000000001</v>
      </c>
      <c r="F52" t="n">
        <v>0.5341</v>
      </c>
      <c r="G52" t="n">
        <v>0.5434</v>
      </c>
      <c r="H52" t="n">
        <v>0.6421</v>
      </c>
      <c r="I52" t="n">
        <v>0.6233</v>
      </c>
      <c r="J52" t="n">
        <v>0.6832</v>
      </c>
      <c r="K52" t="n">
        <v>0.5106000000000001</v>
      </c>
      <c r="L52" t="n">
        <v>0.4055</v>
      </c>
      <c r="M52" t="n">
        <v>0.1722</v>
      </c>
      <c r="N52" t="n">
        <v>0.1069</v>
      </c>
      <c r="O52" t="n">
        <v>0.1077</v>
      </c>
      <c r="P52" t="n">
        <v>0.114</v>
      </c>
      <c r="Q52" t="n">
        <v>0.07779999999999999</v>
      </c>
      <c r="R52" t="n">
        <v>0.1275</v>
      </c>
      <c r="S52" t="n">
        <v>0.3319</v>
      </c>
      <c r="T52" t="n">
        <v>0.5854</v>
      </c>
      <c r="U52" t="n">
        <v>0.785</v>
      </c>
      <c r="V52" t="n">
        <v>0.8502999999999999</v>
      </c>
      <c r="W52" t="n">
        <v>0.7125</v>
      </c>
      <c r="X52" t="n">
        <v>0.6939</v>
      </c>
      <c r="Y52" t="n">
        <v>0.5619</v>
      </c>
    </row>
    <row r="53">
      <c r="A53" s="4" t="n">
        <v>46309</v>
      </c>
      <c r="B53" t="n">
        <v>0.5814</v>
      </c>
      <c r="C53" t="n">
        <v>0.4587</v>
      </c>
      <c r="D53" t="n">
        <v>0.5729</v>
      </c>
      <c r="E53" t="n">
        <v>0.521</v>
      </c>
      <c r="F53" t="n">
        <v>0.544</v>
      </c>
      <c r="G53" t="n">
        <v>0.5546</v>
      </c>
      <c r="H53" t="n">
        <v>0.6516</v>
      </c>
      <c r="I53" t="n">
        <v>0.6446</v>
      </c>
      <c r="J53" t="n">
        <v>0.7772</v>
      </c>
      <c r="K53" t="n">
        <v>0.0183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</sheetData>
  <conditionalFormatting sqref="B2:Y53">
    <cfRule type="colorScale" priority="1">
      <colorScale>
        <cfvo type="min"/>
        <cfvo type="max"/>
        <color rgb="00FFFFFF"/>
        <color rgb="00EB6834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45" customHeight="1">
      <c r="A1" s="1" t="inlineStr">
        <is>
          <t>Fecha</t>
        </is>
      </c>
      <c r="B1" s="1" t="inlineStr">
        <is>
          <t>Vitrina 1 (€)</t>
        </is>
      </c>
      <c r="C1" s="1" t="inlineStr">
        <is>
          <t>Vitrina 2 (€)</t>
        </is>
      </c>
      <c r="D1" s="1" t="inlineStr">
        <is>
          <t>Vitrina 3 (€)</t>
        </is>
      </c>
      <c r="E1" s="1" t="inlineStr">
        <is>
          <t>Vitrina 4 (€)</t>
        </is>
      </c>
      <c r="F1" s="1" t="inlineStr">
        <is>
          <t>Vitrina 5 (€)</t>
        </is>
      </c>
      <c r="G1" s="1" t="inlineStr">
        <is>
          <t>Vitrina 6 (€)</t>
        </is>
      </c>
      <c r="H1" s="1" t="inlineStr">
        <is>
          <t>Bomba de calor (€)</t>
        </is>
      </c>
      <c r="I1" s="1" t="inlineStr">
        <is>
          <t>Aeroenfriador (€)</t>
        </is>
      </c>
      <c r="J1" s="1" t="inlineStr">
        <is>
          <t>Bombas (€)</t>
        </is>
      </c>
      <c r="K1" s="1" t="inlineStr">
        <is>
          <t>Fan coil 1 (€)</t>
        </is>
      </c>
      <c r="L1" s="1" t="inlineStr">
        <is>
          <t>Fan coil 2 (€)</t>
        </is>
      </c>
      <c r="M1" s="1" t="inlineStr">
        <is>
          <t>Aerotermia (€)</t>
        </is>
      </c>
      <c r="N1" s="1" t="inlineStr">
        <is>
          <t>R. aerotermia (€)</t>
        </is>
      </c>
      <c r="O1" s="1" t="inlineStr">
        <is>
          <t>Total sin imp. (€)</t>
        </is>
      </c>
      <c r="P1" s="1" t="inlineStr">
        <is>
          <t>Total con IEE+IVA (€)</t>
        </is>
      </c>
    </row>
    <row r="2">
      <c r="A2" s="4" t="n">
        <v>46217</v>
      </c>
      <c r="B2" t="n">
        <v>0.3038</v>
      </c>
      <c r="C2" t="n">
        <v>0.7501</v>
      </c>
      <c r="D2" t="n">
        <v>1.2768</v>
      </c>
      <c r="E2" t="n">
        <v>2.3616</v>
      </c>
      <c r="F2" t="n">
        <v>1.4482</v>
      </c>
      <c r="G2" t="n">
        <v>1.3575</v>
      </c>
      <c r="H2" t="n">
        <v>13.1616</v>
      </c>
      <c r="I2" t="n">
        <v>0.0283</v>
      </c>
      <c r="J2" t="n">
        <v>1.0724</v>
      </c>
      <c r="K2" t="n">
        <v>0.1774</v>
      </c>
      <c r="L2" t="n">
        <v>0.1914</v>
      </c>
      <c r="M2" t="n">
        <v>0.0374</v>
      </c>
      <c r="N2" t="n">
        <v>0</v>
      </c>
      <c r="O2" t="n">
        <v>22.1664</v>
      </c>
      <c r="P2" t="n">
        <v>28.1927</v>
      </c>
    </row>
    <row r="3">
      <c r="A3" s="4" t="n">
        <v>46218</v>
      </c>
      <c r="B3" t="n">
        <v>0.3434</v>
      </c>
      <c r="C3" t="n">
        <v>0.6807</v>
      </c>
      <c r="D3" t="n">
        <v>1.0343</v>
      </c>
      <c r="E3" t="n">
        <v>3.8957</v>
      </c>
      <c r="F3" t="n">
        <v>2.5021</v>
      </c>
      <c r="G3" t="n">
        <v>2.0435</v>
      </c>
      <c r="H3" t="n">
        <v>18.1815</v>
      </c>
      <c r="I3" t="n">
        <v>0.0503</v>
      </c>
      <c r="J3" t="n">
        <v>1.9643</v>
      </c>
      <c r="K3" t="n">
        <v>0.1571</v>
      </c>
      <c r="L3" t="n">
        <v>0.2265</v>
      </c>
      <c r="M3" t="n">
        <v>0.0675</v>
      </c>
      <c r="N3" t="n">
        <v>0</v>
      </c>
      <c r="O3" t="n">
        <v>31.147</v>
      </c>
      <c r="P3" t="n">
        <v>39.6147</v>
      </c>
    </row>
    <row r="4">
      <c r="A4" s="4" t="n">
        <v>46219</v>
      </c>
      <c r="B4" t="n">
        <v>0.3047</v>
      </c>
      <c r="C4" t="n">
        <v>0.6731</v>
      </c>
      <c r="D4" t="n">
        <v>0.9612000000000001</v>
      </c>
      <c r="E4" t="n">
        <v>3.7462</v>
      </c>
      <c r="F4" t="n">
        <v>2.4425</v>
      </c>
      <c r="G4" t="n">
        <v>1.9892</v>
      </c>
      <c r="H4" t="n">
        <v>18.3201</v>
      </c>
      <c r="I4" t="n">
        <v>0.0478</v>
      </c>
      <c r="J4" t="n">
        <v>1.9195</v>
      </c>
      <c r="K4" t="n">
        <v>0.1217</v>
      </c>
      <c r="L4" t="n">
        <v>0.2023</v>
      </c>
      <c r="M4" t="n">
        <v>0.06560000000000001</v>
      </c>
      <c r="N4" t="n">
        <v>0</v>
      </c>
      <c r="O4" t="n">
        <v>30.7941</v>
      </c>
      <c r="P4" t="n">
        <v>39.1659</v>
      </c>
    </row>
    <row r="5">
      <c r="A5" s="4" t="n">
        <v>46220</v>
      </c>
      <c r="B5" t="n">
        <v>0.2245</v>
      </c>
      <c r="C5" t="n">
        <v>0.3827</v>
      </c>
      <c r="D5" t="n">
        <v>0.5612</v>
      </c>
      <c r="E5" t="n">
        <v>2.271</v>
      </c>
      <c r="F5" t="n">
        <v>1.5041</v>
      </c>
      <c r="G5" t="n">
        <v>1.1367</v>
      </c>
      <c r="H5" t="n">
        <v>8.330299999999999</v>
      </c>
      <c r="I5" t="n">
        <v>0.0281</v>
      </c>
      <c r="J5" t="n">
        <v>1.1466</v>
      </c>
      <c r="K5" t="n">
        <v>0.0264</v>
      </c>
      <c r="L5" t="n">
        <v>0.063</v>
      </c>
      <c r="M5" t="n">
        <v>0.0396</v>
      </c>
      <c r="N5" t="n">
        <v>0</v>
      </c>
      <c r="O5" t="n">
        <v>15.7143</v>
      </c>
      <c r="P5" t="n">
        <v>19.9865</v>
      </c>
    </row>
    <row r="6">
      <c r="A6" s="4" t="n">
        <v>46223</v>
      </c>
      <c r="B6" t="n">
        <v>0.3245</v>
      </c>
      <c r="C6" t="n">
        <v>0.6178</v>
      </c>
      <c r="D6" t="n">
        <v>1.2171</v>
      </c>
      <c r="E6" t="n">
        <v>2.1831</v>
      </c>
      <c r="F6" t="n">
        <v>1.3616</v>
      </c>
      <c r="G6" t="n">
        <v>1.2747</v>
      </c>
      <c r="H6" t="n">
        <v>12.8683</v>
      </c>
      <c r="I6" t="n">
        <v>0.0278</v>
      </c>
      <c r="J6" t="n">
        <v>1.0979</v>
      </c>
      <c r="K6" t="n">
        <v>0.1801</v>
      </c>
      <c r="L6" t="n">
        <v>0.1935</v>
      </c>
      <c r="M6" t="n">
        <v>0.038</v>
      </c>
      <c r="N6" t="n">
        <v>0</v>
      </c>
      <c r="O6" t="n">
        <v>21.3846</v>
      </c>
      <c r="P6" t="n">
        <v>27.1982</v>
      </c>
    </row>
    <row r="7">
      <c r="A7" s="4" t="n">
        <v>46224</v>
      </c>
      <c r="B7" t="n">
        <v>0.7169</v>
      </c>
      <c r="C7" t="n">
        <v>1.1002</v>
      </c>
      <c r="D7" t="n">
        <v>1.6288</v>
      </c>
      <c r="E7" t="n">
        <v>3.8</v>
      </c>
      <c r="F7" t="n">
        <v>2.4691</v>
      </c>
      <c r="G7" t="n">
        <v>2.0393</v>
      </c>
      <c r="H7" t="n">
        <v>17.7417</v>
      </c>
      <c r="I7" t="n">
        <v>0.0494</v>
      </c>
      <c r="J7" t="n">
        <v>1.9309</v>
      </c>
      <c r="K7" t="n">
        <v>0.1526</v>
      </c>
      <c r="L7" t="n">
        <v>0.2105</v>
      </c>
      <c r="M7" t="n">
        <v>0.0665</v>
      </c>
      <c r="N7" t="n">
        <v>0</v>
      </c>
      <c r="O7" t="n">
        <v>31.9059</v>
      </c>
      <c r="P7" t="n">
        <v>40.5799</v>
      </c>
    </row>
    <row r="8">
      <c r="A8" s="4" t="n">
        <v>46225</v>
      </c>
      <c r="B8" t="n">
        <v>0.8968</v>
      </c>
      <c r="C8" t="n">
        <v>1.4719</v>
      </c>
      <c r="D8" t="n">
        <v>2.1228</v>
      </c>
      <c r="E8" t="n">
        <v>3.9303</v>
      </c>
      <c r="F8" t="n">
        <v>2.4938</v>
      </c>
      <c r="G8" t="n">
        <v>2.0483</v>
      </c>
      <c r="H8" t="n">
        <v>19.7309</v>
      </c>
      <c r="I8" t="n">
        <v>0.0527</v>
      </c>
      <c r="J8" t="n">
        <v>2.0584</v>
      </c>
      <c r="K8" t="n">
        <v>0.1558</v>
      </c>
      <c r="L8" t="n">
        <v>0.2261</v>
      </c>
      <c r="M8" t="n">
        <v>0.0709</v>
      </c>
      <c r="N8" t="n">
        <v>0</v>
      </c>
      <c r="O8" t="n">
        <v>35.2588</v>
      </c>
      <c r="P8" t="n">
        <v>44.8444</v>
      </c>
    </row>
    <row r="9">
      <c r="A9" s="4" t="n">
        <v>46226</v>
      </c>
      <c r="B9" t="n">
        <v>0.9159</v>
      </c>
      <c r="C9" t="n">
        <v>1.4707</v>
      </c>
      <c r="D9" t="n">
        <v>2.1195</v>
      </c>
      <c r="E9" t="n">
        <v>3.8807</v>
      </c>
      <c r="F9" t="n">
        <v>2.5627</v>
      </c>
      <c r="G9" t="n">
        <v>2.0642</v>
      </c>
      <c r="H9" t="n">
        <v>17.2867</v>
      </c>
      <c r="I9" t="n">
        <v>0.0514</v>
      </c>
      <c r="J9" t="n">
        <v>2.0035</v>
      </c>
      <c r="K9" t="n">
        <v>0.12</v>
      </c>
      <c r="L9" t="n">
        <v>0.1836</v>
      </c>
      <c r="M9" t="n">
        <v>0.06900000000000001</v>
      </c>
      <c r="N9" t="n">
        <v>0</v>
      </c>
      <c r="O9" t="n">
        <v>32.7279</v>
      </c>
      <c r="P9" t="n">
        <v>41.6254</v>
      </c>
    </row>
    <row r="10">
      <c r="A10" s="4" t="n">
        <v>46227</v>
      </c>
      <c r="B10" t="n">
        <v>0.8548</v>
      </c>
      <c r="C10" t="n">
        <v>1.3781</v>
      </c>
      <c r="D10" t="n">
        <v>2.0295</v>
      </c>
      <c r="E10" t="n">
        <v>3.6256</v>
      </c>
      <c r="F10" t="n">
        <v>2.362</v>
      </c>
      <c r="G10" t="n">
        <v>1.9139</v>
      </c>
      <c r="H10" t="n">
        <v>11.5951</v>
      </c>
      <c r="I10" t="n">
        <v>0.0471</v>
      </c>
      <c r="J10" t="n">
        <v>1.8045</v>
      </c>
      <c r="K10" t="n">
        <v>0.0202</v>
      </c>
      <c r="L10" t="n">
        <v>0.0561</v>
      </c>
      <c r="M10" t="n">
        <v>0.0616</v>
      </c>
      <c r="N10" t="n">
        <v>0</v>
      </c>
      <c r="O10" t="n">
        <v>25.7485</v>
      </c>
      <c r="P10" t="n">
        <v>32.7486</v>
      </c>
    </row>
    <row r="11">
      <c r="A11" s="4" t="n">
        <v>46228</v>
      </c>
      <c r="B11" t="n">
        <v>0.6850000000000001</v>
      </c>
      <c r="C11" t="n">
        <v>1.0007</v>
      </c>
      <c r="D11" t="n">
        <v>1.5045</v>
      </c>
      <c r="E11" t="n">
        <v>2.6114</v>
      </c>
      <c r="F11" t="n">
        <v>1.6904</v>
      </c>
      <c r="G11" t="n">
        <v>1.3335</v>
      </c>
      <c r="H11" t="n">
        <v>5.6467</v>
      </c>
      <c r="I11" t="n">
        <v>0.032</v>
      </c>
      <c r="J11" t="n">
        <v>1.232</v>
      </c>
      <c r="K11" t="n">
        <v>0</v>
      </c>
      <c r="L11" t="n">
        <v>0</v>
      </c>
      <c r="M11" t="n">
        <v>0.0422</v>
      </c>
      <c r="N11" t="n">
        <v>0</v>
      </c>
      <c r="O11" t="n">
        <v>15.7784</v>
      </c>
      <c r="P11" t="n">
        <v>20.068</v>
      </c>
    </row>
    <row r="12">
      <c r="A12" s="4" t="n">
        <v>46229</v>
      </c>
      <c r="B12" t="n">
        <v>0.6786</v>
      </c>
      <c r="C12" t="n">
        <v>0.9893</v>
      </c>
      <c r="D12" t="n">
        <v>1.479</v>
      </c>
      <c r="E12" t="n">
        <v>2.552</v>
      </c>
      <c r="F12" t="n">
        <v>1.6677</v>
      </c>
      <c r="G12" t="n">
        <v>1.3133</v>
      </c>
      <c r="H12" t="n">
        <v>5.5152</v>
      </c>
      <c r="I12" t="n">
        <v>0.0313</v>
      </c>
      <c r="J12" t="n">
        <v>1.2152</v>
      </c>
      <c r="K12" t="n">
        <v>0</v>
      </c>
      <c r="L12" t="n">
        <v>0</v>
      </c>
      <c r="M12" t="n">
        <v>0.0417</v>
      </c>
      <c r="N12" t="n">
        <v>0</v>
      </c>
      <c r="O12" t="n">
        <v>15.4833</v>
      </c>
      <c r="P12" t="n">
        <v>19.6926</v>
      </c>
    </row>
    <row r="13">
      <c r="A13" s="4" t="n">
        <v>46230</v>
      </c>
      <c r="B13" t="n">
        <v>0.6399</v>
      </c>
      <c r="C13" t="n">
        <v>1.0196</v>
      </c>
      <c r="D13" t="n">
        <v>1.544</v>
      </c>
      <c r="E13" t="n">
        <v>3.5091</v>
      </c>
      <c r="F13" t="n">
        <v>2.3238</v>
      </c>
      <c r="G13" t="n">
        <v>1.8127</v>
      </c>
      <c r="H13" t="n">
        <v>14.1352</v>
      </c>
      <c r="I13" t="n">
        <v>0.0464</v>
      </c>
      <c r="J13" t="n">
        <v>1.7695</v>
      </c>
      <c r="K13" t="n">
        <v>0.0548</v>
      </c>
      <c r="L13" t="n">
        <v>0.0984</v>
      </c>
      <c r="M13" t="n">
        <v>0.0612</v>
      </c>
      <c r="N13" t="n">
        <v>0</v>
      </c>
      <c r="O13" t="n">
        <v>27.0147</v>
      </c>
      <c r="P13" t="n">
        <v>34.359</v>
      </c>
    </row>
    <row r="14">
      <c r="A14" s="4" t="n">
        <v>46231</v>
      </c>
      <c r="B14" t="n">
        <v>0.3444</v>
      </c>
      <c r="C14" t="n">
        <v>0.6</v>
      </c>
      <c r="D14" t="n">
        <v>0.9532</v>
      </c>
      <c r="E14" t="n">
        <v>3.6061</v>
      </c>
      <c r="F14" t="n">
        <v>2.364</v>
      </c>
      <c r="G14" t="n">
        <v>1.8277</v>
      </c>
      <c r="H14" t="n">
        <v>17.0853</v>
      </c>
      <c r="I14" t="n">
        <v>0.0502</v>
      </c>
      <c r="J14" t="n">
        <v>1.8777</v>
      </c>
      <c r="K14" t="n">
        <v>0.1471</v>
      </c>
      <c r="L14" t="n">
        <v>0.1834</v>
      </c>
      <c r="M14" t="n">
        <v>0.0646</v>
      </c>
      <c r="N14" t="n">
        <v>0</v>
      </c>
      <c r="O14" t="n">
        <v>29.1037</v>
      </c>
      <c r="P14" t="n">
        <v>37.0159</v>
      </c>
    </row>
    <row r="15">
      <c r="A15" s="4" t="n">
        <v>46232</v>
      </c>
      <c r="B15" t="n">
        <v>0.367</v>
      </c>
      <c r="C15" t="n">
        <v>0.6269</v>
      </c>
      <c r="D15" t="n">
        <v>0.9411</v>
      </c>
      <c r="E15" t="n">
        <v>3.5949</v>
      </c>
      <c r="F15" t="n">
        <v>2.3449</v>
      </c>
      <c r="G15" t="n">
        <v>1.7901</v>
      </c>
      <c r="H15" t="n">
        <v>17.3777</v>
      </c>
      <c r="I15" t="n">
        <v>0.049</v>
      </c>
      <c r="J15" t="n">
        <v>1.8743</v>
      </c>
      <c r="K15" t="n">
        <v>0.1424</v>
      </c>
      <c r="L15" t="n">
        <v>0.1987</v>
      </c>
      <c r="M15" t="n">
        <v>0.0641</v>
      </c>
      <c r="N15" t="n">
        <v>0</v>
      </c>
      <c r="O15" t="n">
        <v>29.371</v>
      </c>
      <c r="P15" t="n">
        <v>37.3559</v>
      </c>
    </row>
    <row r="16">
      <c r="A16" s="4" t="n">
        <v>46233</v>
      </c>
      <c r="B16" t="n">
        <v>0.3729</v>
      </c>
      <c r="C16" t="n">
        <v>0.7147</v>
      </c>
      <c r="D16" t="n">
        <v>1.0097</v>
      </c>
      <c r="E16" t="n">
        <v>3.7395</v>
      </c>
      <c r="F16" t="n">
        <v>2.4132</v>
      </c>
      <c r="G16" t="n">
        <v>1.8431</v>
      </c>
      <c r="H16" t="n">
        <v>18.3216</v>
      </c>
      <c r="I16" t="n">
        <v>0.0489</v>
      </c>
      <c r="J16" t="n">
        <v>1.8532</v>
      </c>
      <c r="K16" t="n">
        <v>0.1356</v>
      </c>
      <c r="L16" t="n">
        <v>0.2069</v>
      </c>
      <c r="M16" t="n">
        <v>0.0641</v>
      </c>
      <c r="N16" t="n">
        <v>0</v>
      </c>
      <c r="O16" t="n">
        <v>30.7232</v>
      </c>
      <c r="P16" t="n">
        <v>39.0757</v>
      </c>
    </row>
    <row r="17">
      <c r="A17" s="4" t="n">
        <v>46234</v>
      </c>
      <c r="B17" t="n">
        <v>0.2892</v>
      </c>
      <c r="C17" t="n">
        <v>0.3505</v>
      </c>
      <c r="D17" t="n">
        <v>0.524</v>
      </c>
      <c r="E17" t="n">
        <v>2.4986</v>
      </c>
      <c r="F17" t="n">
        <v>1.6055</v>
      </c>
      <c r="G17" t="n">
        <v>1.148</v>
      </c>
      <c r="H17" t="n">
        <v>9.1715</v>
      </c>
      <c r="I17" t="n">
        <v>0.0308</v>
      </c>
      <c r="J17" t="n">
        <v>1.136</v>
      </c>
      <c r="K17" t="n">
        <v>0.0442</v>
      </c>
      <c r="L17" t="n">
        <v>0.1025</v>
      </c>
      <c r="M17" t="n">
        <v>0.0399</v>
      </c>
      <c r="N17" t="n">
        <v>0</v>
      </c>
      <c r="O17" t="n">
        <v>16.9408</v>
      </c>
      <c r="P17" t="n">
        <v>21.5464</v>
      </c>
    </row>
    <row r="18">
      <c r="A18" s="4" t="n">
        <v>46274</v>
      </c>
      <c r="B18" t="n">
        <v>0.4504</v>
      </c>
      <c r="C18" t="n">
        <v>0.9165</v>
      </c>
      <c r="D18" t="n">
        <v>1.468</v>
      </c>
      <c r="E18" t="n">
        <v>2.6478</v>
      </c>
      <c r="F18" t="n">
        <v>1.5183</v>
      </c>
      <c r="G18" t="n">
        <v>1.3571</v>
      </c>
      <c r="H18" t="n">
        <v>0.1145</v>
      </c>
      <c r="I18" t="n">
        <v>1.3301</v>
      </c>
      <c r="J18" t="n">
        <v>0.6605</v>
      </c>
      <c r="K18" t="n">
        <v>0.0155</v>
      </c>
      <c r="L18" t="n">
        <v>0.0155</v>
      </c>
      <c r="M18" t="n">
        <v>0.0356</v>
      </c>
      <c r="N18" t="n">
        <v>0</v>
      </c>
      <c r="O18" t="n">
        <v>10.5297</v>
      </c>
      <c r="P18" t="n">
        <v>13.3923</v>
      </c>
    </row>
    <row r="19">
      <c r="A19" s="4" t="n">
        <v>46275</v>
      </c>
      <c r="B19" t="n">
        <v>0.6696</v>
      </c>
      <c r="C19" t="n">
        <v>1.0342</v>
      </c>
      <c r="D19" t="n">
        <v>1.6094</v>
      </c>
      <c r="E19" t="n">
        <v>4.6038</v>
      </c>
      <c r="F19" t="n">
        <v>2.8577</v>
      </c>
      <c r="G19" t="n">
        <v>2.3598</v>
      </c>
      <c r="H19" t="n">
        <v>1.338</v>
      </c>
      <c r="I19" t="n">
        <v>0.3573</v>
      </c>
      <c r="J19" t="n">
        <v>1.3361</v>
      </c>
      <c r="K19" t="n">
        <v>0.0189</v>
      </c>
      <c r="L19" t="n">
        <v>0.0196</v>
      </c>
      <c r="M19" t="n">
        <v>0.0689</v>
      </c>
      <c r="N19" t="n">
        <v>0</v>
      </c>
      <c r="O19" t="n">
        <v>16.2732</v>
      </c>
      <c r="P19" t="n">
        <v>20.6973</v>
      </c>
    </row>
    <row r="20">
      <c r="A20" s="4" t="n">
        <v>46276</v>
      </c>
      <c r="B20" t="n">
        <v>0.5777</v>
      </c>
      <c r="C20" t="n">
        <v>1.048</v>
      </c>
      <c r="D20" t="n">
        <v>1.602</v>
      </c>
      <c r="E20" t="n">
        <v>4.4365</v>
      </c>
      <c r="F20" t="n">
        <v>2.8513</v>
      </c>
      <c r="G20" t="n">
        <v>2.4006</v>
      </c>
      <c r="H20" t="n">
        <v>1.5123</v>
      </c>
      <c r="I20" t="n">
        <v>0.7759</v>
      </c>
      <c r="J20" t="n">
        <v>1.3403</v>
      </c>
      <c r="K20" t="n">
        <v>0.0262</v>
      </c>
      <c r="L20" t="n">
        <v>0.0266</v>
      </c>
      <c r="M20" t="n">
        <v>0.0697</v>
      </c>
      <c r="N20" t="n">
        <v>0</v>
      </c>
      <c r="O20" t="n">
        <v>16.6671</v>
      </c>
      <c r="P20" t="n">
        <v>21.1982</v>
      </c>
    </row>
    <row r="21">
      <c r="A21" s="4" t="n">
        <v>46277</v>
      </c>
      <c r="B21" t="n">
        <v>0.3268</v>
      </c>
      <c r="C21" t="n">
        <v>0.7592</v>
      </c>
      <c r="D21" t="n">
        <v>1.1371</v>
      </c>
      <c r="E21" t="n">
        <v>3.1266</v>
      </c>
      <c r="F21" t="n">
        <v>1.9986</v>
      </c>
      <c r="G21" t="n">
        <v>1.6631</v>
      </c>
      <c r="H21" t="n">
        <v>0.1624</v>
      </c>
      <c r="I21" t="n">
        <v>1.3354</v>
      </c>
      <c r="J21" t="n">
        <v>0.9183</v>
      </c>
      <c r="K21" t="n">
        <v>0</v>
      </c>
      <c r="L21" t="n">
        <v>0</v>
      </c>
      <c r="M21" t="n">
        <v>0.0508</v>
      </c>
      <c r="N21" t="n">
        <v>0</v>
      </c>
      <c r="O21" t="n">
        <v>11.4784</v>
      </c>
      <c r="P21" t="n">
        <v>14.599</v>
      </c>
    </row>
    <row r="22">
      <c r="A22" s="4" t="n">
        <v>46278</v>
      </c>
      <c r="B22" t="n">
        <v>0.4359</v>
      </c>
      <c r="C22" t="n">
        <v>0.7834</v>
      </c>
      <c r="D22" t="n">
        <v>1.1957</v>
      </c>
      <c r="E22" t="n">
        <v>3.2349</v>
      </c>
      <c r="F22" t="n">
        <v>2.0689</v>
      </c>
      <c r="G22" t="n">
        <v>1.6841</v>
      </c>
      <c r="H22" t="n">
        <v>0.1695</v>
      </c>
      <c r="I22" t="n">
        <v>1.557</v>
      </c>
      <c r="J22" t="n">
        <v>0.9469</v>
      </c>
      <c r="K22" t="n">
        <v>0</v>
      </c>
      <c r="L22" t="n">
        <v>0</v>
      </c>
      <c r="M22" t="n">
        <v>0.0527</v>
      </c>
      <c r="N22" t="n">
        <v>0</v>
      </c>
      <c r="O22" t="n">
        <v>12.1291</v>
      </c>
      <c r="P22" t="n">
        <v>15.4265</v>
      </c>
    </row>
    <row r="23">
      <c r="A23" s="4" t="n">
        <v>46279</v>
      </c>
      <c r="B23" t="n">
        <v>0.7131999999999999</v>
      </c>
      <c r="C23" t="n">
        <v>1.143</v>
      </c>
      <c r="D23" t="n">
        <v>1.7542</v>
      </c>
      <c r="E23" t="n">
        <v>4.8562</v>
      </c>
      <c r="F23" t="n">
        <v>3.1212</v>
      </c>
      <c r="G23" t="n">
        <v>2.4634</v>
      </c>
      <c r="H23" t="n">
        <v>1.8408</v>
      </c>
      <c r="I23" t="n">
        <v>4.7531</v>
      </c>
      <c r="J23" t="n">
        <v>1.4845</v>
      </c>
      <c r="K23" t="n">
        <v>0.023</v>
      </c>
      <c r="L23" t="n">
        <v>0.0249</v>
      </c>
      <c r="M23" t="n">
        <v>0.0767</v>
      </c>
      <c r="N23" t="n">
        <v>0</v>
      </c>
      <c r="O23" t="n">
        <v>22.2542</v>
      </c>
      <c r="P23" t="n">
        <v>28.3043</v>
      </c>
    </row>
    <row r="24">
      <c r="A24" s="4" t="n">
        <v>46280</v>
      </c>
      <c r="B24" t="n">
        <v>0.6241</v>
      </c>
      <c r="C24" t="n">
        <v>0.929</v>
      </c>
      <c r="D24" t="n">
        <v>1.4141</v>
      </c>
      <c r="E24" t="n">
        <v>2.7098</v>
      </c>
      <c r="F24" t="n">
        <v>1.6945</v>
      </c>
      <c r="G24" t="n">
        <v>1.4219</v>
      </c>
      <c r="H24" t="n">
        <v>0.6941000000000001</v>
      </c>
      <c r="I24" t="n">
        <v>4.4253</v>
      </c>
      <c r="J24" t="n">
        <v>0.7961</v>
      </c>
      <c r="K24" t="n">
        <v>0.0097</v>
      </c>
      <c r="L24" t="n">
        <v>0.0094</v>
      </c>
      <c r="M24" t="n">
        <v>0.0414</v>
      </c>
      <c r="N24" t="n">
        <v>0</v>
      </c>
      <c r="O24" t="n">
        <v>14.7694</v>
      </c>
      <c r="P24" t="n">
        <v>18.7847</v>
      </c>
    </row>
    <row r="25">
      <c r="A25" s="4" t="n">
        <v>46281</v>
      </c>
      <c r="B25" t="n">
        <v>0.8704</v>
      </c>
      <c r="C25" t="n">
        <v>1.555</v>
      </c>
      <c r="D25" t="n">
        <v>2.2925</v>
      </c>
      <c r="E25" t="n">
        <v>3.8875</v>
      </c>
      <c r="F25" t="n">
        <v>2.475</v>
      </c>
      <c r="G25" t="n">
        <v>2.0947</v>
      </c>
      <c r="H25" t="n">
        <v>2.3171</v>
      </c>
      <c r="I25" t="n">
        <v>0.2369</v>
      </c>
      <c r="J25" t="n">
        <v>1.2426</v>
      </c>
      <c r="K25" t="n">
        <v>0.0164</v>
      </c>
      <c r="L25" t="n">
        <v>0.0333</v>
      </c>
      <c r="M25" t="n">
        <v>0.0622</v>
      </c>
      <c r="N25" t="n">
        <v>0</v>
      </c>
      <c r="O25" t="n">
        <v>17.0838</v>
      </c>
      <c r="P25" t="n">
        <v>21.7282</v>
      </c>
    </row>
    <row r="26">
      <c r="A26" s="4" t="n">
        <v>46282</v>
      </c>
      <c r="B26" t="n">
        <v>0.9421</v>
      </c>
      <c r="C26" t="n">
        <v>1.6461</v>
      </c>
      <c r="D26" t="n">
        <v>2.3656</v>
      </c>
      <c r="E26" t="n">
        <v>4.098</v>
      </c>
      <c r="F26" t="n">
        <v>2.5946</v>
      </c>
      <c r="G26" t="n">
        <v>2.1738</v>
      </c>
      <c r="H26" t="n">
        <v>0.9127999999999999</v>
      </c>
      <c r="I26" t="n">
        <v>0.1372</v>
      </c>
      <c r="J26" t="n">
        <v>1.0576</v>
      </c>
      <c r="K26" t="n">
        <v>0.0118</v>
      </c>
      <c r="L26" t="n">
        <v>0.013</v>
      </c>
      <c r="M26" t="n">
        <v>0.0645</v>
      </c>
      <c r="N26" t="n">
        <v>0</v>
      </c>
      <c r="O26" t="n">
        <v>16.0169</v>
      </c>
      <c r="P26" t="n">
        <v>20.3713</v>
      </c>
    </row>
    <row r="27">
      <c r="A27" s="4" t="n">
        <v>46283</v>
      </c>
      <c r="B27" t="n">
        <v>1.0263</v>
      </c>
      <c r="C27" t="n">
        <v>1.7061</v>
      </c>
      <c r="D27" t="n">
        <v>2.3723</v>
      </c>
      <c r="E27" t="n">
        <v>4.0402</v>
      </c>
      <c r="F27" t="n">
        <v>2.5511</v>
      </c>
      <c r="G27" t="n">
        <v>2.1666</v>
      </c>
      <c r="H27" t="n">
        <v>0.7706</v>
      </c>
      <c r="I27" t="n">
        <v>0.1393</v>
      </c>
      <c r="J27" t="n">
        <v>0.9008</v>
      </c>
      <c r="K27" t="n">
        <v>0.0112</v>
      </c>
      <c r="L27" t="n">
        <v>0.0112</v>
      </c>
      <c r="M27" t="n">
        <v>0.0631</v>
      </c>
      <c r="N27" t="n">
        <v>0</v>
      </c>
      <c r="O27" t="n">
        <v>15.759</v>
      </c>
      <c r="P27" t="n">
        <v>20.0433</v>
      </c>
    </row>
    <row r="28">
      <c r="A28" s="4" t="n">
        <v>46284</v>
      </c>
      <c r="B28" t="n">
        <v>0.8209</v>
      </c>
      <c r="C28" t="n">
        <v>1.3271</v>
      </c>
      <c r="D28" t="n">
        <v>1.8713</v>
      </c>
      <c r="E28" t="n">
        <v>3.0837</v>
      </c>
      <c r="F28" t="n">
        <v>1.9356</v>
      </c>
      <c r="G28" t="n">
        <v>1.6633</v>
      </c>
      <c r="H28" t="n">
        <v>0.157</v>
      </c>
      <c r="I28" t="n">
        <v>0.1006</v>
      </c>
      <c r="J28" t="n">
        <v>0.6465</v>
      </c>
      <c r="K28" t="n">
        <v>0</v>
      </c>
      <c r="L28" t="n">
        <v>0</v>
      </c>
      <c r="M28" t="n">
        <v>0.0493</v>
      </c>
      <c r="N28" t="n">
        <v>0</v>
      </c>
      <c r="O28" t="n">
        <v>11.6551</v>
      </c>
      <c r="P28" t="n">
        <v>14.8237</v>
      </c>
    </row>
    <row r="29">
      <c r="A29" s="4" t="n">
        <v>46285</v>
      </c>
      <c r="B29" t="n">
        <v>0.8492</v>
      </c>
      <c r="C29" t="n">
        <v>1.382</v>
      </c>
      <c r="D29" t="n">
        <v>1.9457</v>
      </c>
      <c r="E29" t="n">
        <v>3.218</v>
      </c>
      <c r="F29" t="n">
        <v>2.0182</v>
      </c>
      <c r="G29" t="n">
        <v>1.7141</v>
      </c>
      <c r="H29" t="n">
        <v>0.1641</v>
      </c>
      <c r="I29" t="n">
        <v>0.1117</v>
      </c>
      <c r="J29" t="n">
        <v>0.6687</v>
      </c>
      <c r="K29" t="n">
        <v>0</v>
      </c>
      <c r="L29" t="n">
        <v>0</v>
      </c>
      <c r="M29" t="n">
        <v>0.051</v>
      </c>
      <c r="N29" t="n">
        <v>0</v>
      </c>
      <c r="O29" t="n">
        <v>12.1228</v>
      </c>
      <c r="P29" t="n">
        <v>15.4185</v>
      </c>
    </row>
    <row r="30">
      <c r="A30" s="4" t="n">
        <v>46286</v>
      </c>
      <c r="B30" t="n">
        <v>1.5196</v>
      </c>
      <c r="C30" t="n">
        <v>1.9989</v>
      </c>
      <c r="D30" t="n">
        <v>3.9251</v>
      </c>
      <c r="E30" t="n">
        <v>4.5058</v>
      </c>
      <c r="F30" t="n">
        <v>2.7866</v>
      </c>
      <c r="G30" t="n">
        <v>2.3238</v>
      </c>
      <c r="H30" t="n">
        <v>0.7899</v>
      </c>
      <c r="I30" t="n">
        <v>3.6555</v>
      </c>
      <c r="J30" t="n">
        <v>0.9695</v>
      </c>
      <c r="K30" t="n">
        <v>0.0083</v>
      </c>
      <c r="L30" t="n">
        <v>0.008200000000000001</v>
      </c>
      <c r="M30" t="n">
        <v>0.06950000000000001</v>
      </c>
      <c r="N30" t="n">
        <v>0</v>
      </c>
      <c r="O30" t="n">
        <v>22.5607</v>
      </c>
      <c r="P30" t="n">
        <v>28.6941</v>
      </c>
    </row>
    <row r="31">
      <c r="A31" s="4" t="n">
        <v>46287</v>
      </c>
      <c r="B31" t="n">
        <v>1.7268</v>
      </c>
      <c r="C31" t="n">
        <v>2.0655</v>
      </c>
      <c r="D31" t="n">
        <v>3.5072</v>
      </c>
      <c r="E31" t="n">
        <v>4.562</v>
      </c>
      <c r="F31" t="n">
        <v>2.8576</v>
      </c>
      <c r="G31" t="n">
        <v>2.303</v>
      </c>
      <c r="H31" t="n">
        <v>0.2216</v>
      </c>
      <c r="I31" t="n">
        <v>4.1305</v>
      </c>
      <c r="J31" t="n">
        <v>0.9637</v>
      </c>
      <c r="K31" t="n">
        <v>0</v>
      </c>
      <c r="L31" t="n">
        <v>0</v>
      </c>
      <c r="M31" t="n">
        <v>0.07049999999999999</v>
      </c>
      <c r="N31" t="n">
        <v>0</v>
      </c>
      <c r="O31" t="n">
        <v>22.4084</v>
      </c>
      <c r="P31" t="n">
        <v>28.5004</v>
      </c>
    </row>
    <row r="32">
      <c r="A32" s="4" t="n">
        <v>46288</v>
      </c>
      <c r="B32" t="n">
        <v>1.4709</v>
      </c>
      <c r="C32" t="n">
        <v>2.06</v>
      </c>
      <c r="D32" t="n">
        <v>2.9125</v>
      </c>
      <c r="E32" t="n">
        <v>4.7294</v>
      </c>
      <c r="F32" t="n">
        <v>2.9667</v>
      </c>
      <c r="G32" t="n">
        <v>2.4709</v>
      </c>
      <c r="H32" t="n">
        <v>1.1239</v>
      </c>
      <c r="I32" t="n">
        <v>4.0367</v>
      </c>
      <c r="J32" t="n">
        <v>1.0383</v>
      </c>
      <c r="K32" t="n">
        <v>0.0179</v>
      </c>
      <c r="L32" t="n">
        <v>0.0185</v>
      </c>
      <c r="M32" t="n">
        <v>0.07190000000000001</v>
      </c>
      <c r="N32" t="n">
        <v>0</v>
      </c>
      <c r="O32" t="n">
        <v>22.9176</v>
      </c>
      <c r="P32" t="n">
        <v>29.1481</v>
      </c>
    </row>
    <row r="33">
      <c r="A33" s="4" t="n">
        <v>46289</v>
      </c>
      <c r="B33" t="n">
        <v>0.8788</v>
      </c>
      <c r="C33" t="n">
        <v>1.4558</v>
      </c>
      <c r="D33" t="n">
        <v>2.2059</v>
      </c>
      <c r="E33" t="n">
        <v>4.2401</v>
      </c>
      <c r="F33" t="n">
        <v>2.6666</v>
      </c>
      <c r="G33" t="n">
        <v>2.4425</v>
      </c>
      <c r="H33" t="n">
        <v>0.718</v>
      </c>
      <c r="I33" t="n">
        <v>3.5969</v>
      </c>
      <c r="J33" t="n">
        <v>0.9863</v>
      </c>
      <c r="K33" t="n">
        <v>0</v>
      </c>
      <c r="L33" t="n">
        <v>0</v>
      </c>
      <c r="M33" t="n">
        <v>0.0689</v>
      </c>
      <c r="N33" t="n">
        <v>0</v>
      </c>
      <c r="O33" t="n">
        <v>19.2598</v>
      </c>
      <c r="P33" t="n">
        <v>24.4959</v>
      </c>
    </row>
    <row r="34">
      <c r="A34" s="4" t="n">
        <v>46290</v>
      </c>
      <c r="B34" t="n">
        <v>0.7008</v>
      </c>
      <c r="C34" t="n">
        <v>1.1543</v>
      </c>
      <c r="D34" t="n">
        <v>1.8432</v>
      </c>
      <c r="E34" t="n">
        <v>4.3261</v>
      </c>
      <c r="F34" t="n">
        <v>2.769</v>
      </c>
      <c r="G34" t="n">
        <v>2.5112</v>
      </c>
      <c r="H34" t="n">
        <v>1.5235</v>
      </c>
      <c r="I34" t="n">
        <v>4.1976</v>
      </c>
      <c r="J34" t="n">
        <v>1.041</v>
      </c>
      <c r="K34" t="n">
        <v>0.0272</v>
      </c>
      <c r="L34" t="n">
        <v>0.0328</v>
      </c>
      <c r="M34" t="n">
        <v>0.0707</v>
      </c>
      <c r="N34" t="n">
        <v>0</v>
      </c>
      <c r="O34" t="n">
        <v>20.1974</v>
      </c>
      <c r="P34" t="n">
        <v>25.6883</v>
      </c>
    </row>
    <row r="35">
      <c r="A35" s="4" t="n">
        <v>46291</v>
      </c>
      <c r="B35" t="n">
        <v>0.351</v>
      </c>
      <c r="C35" t="n">
        <v>0.8264</v>
      </c>
      <c r="D35" t="n">
        <v>1.2189</v>
      </c>
      <c r="E35" t="n">
        <v>3.3175</v>
      </c>
      <c r="F35" t="n">
        <v>2.1167</v>
      </c>
      <c r="G35" t="n">
        <v>1.8422</v>
      </c>
      <c r="H35" t="n">
        <v>0.1687</v>
      </c>
      <c r="I35" t="n">
        <v>2.1649</v>
      </c>
      <c r="J35" t="n">
        <v>0.7024</v>
      </c>
      <c r="K35" t="n">
        <v>0</v>
      </c>
      <c r="L35" t="n">
        <v>0</v>
      </c>
      <c r="M35" t="n">
        <v>0.0518</v>
      </c>
      <c r="N35" t="n">
        <v>0</v>
      </c>
      <c r="O35" t="n">
        <v>12.7605</v>
      </c>
      <c r="P35" t="n">
        <v>16.2296</v>
      </c>
    </row>
    <row r="36">
      <c r="A36" s="4" t="n">
        <v>46292</v>
      </c>
      <c r="B36" t="n">
        <v>0.3323</v>
      </c>
      <c r="C36" t="n">
        <v>0.8065</v>
      </c>
      <c r="D36" t="n">
        <v>1.1809</v>
      </c>
      <c r="E36" t="n">
        <v>3.1322</v>
      </c>
      <c r="F36" t="n">
        <v>2.0154</v>
      </c>
      <c r="G36" t="n">
        <v>1.7382</v>
      </c>
      <c r="H36" t="n">
        <v>0.1605</v>
      </c>
      <c r="I36" t="n">
        <v>0.5324</v>
      </c>
      <c r="J36" t="n">
        <v>0.6722</v>
      </c>
      <c r="K36" t="n">
        <v>0</v>
      </c>
      <c r="L36" t="n">
        <v>0</v>
      </c>
      <c r="M36" t="n">
        <v>0.0497</v>
      </c>
      <c r="N36" t="n">
        <v>0</v>
      </c>
      <c r="O36" t="n">
        <v>10.6203</v>
      </c>
      <c r="P36" t="n">
        <v>13.5076</v>
      </c>
    </row>
    <row r="37">
      <c r="A37" s="4" t="n">
        <v>46293</v>
      </c>
      <c r="B37" t="n">
        <v>0.6503</v>
      </c>
      <c r="C37" t="n">
        <v>1.1645</v>
      </c>
      <c r="D37" t="n">
        <v>1.9096</v>
      </c>
      <c r="E37" t="n">
        <v>4.8858</v>
      </c>
      <c r="F37" t="n">
        <v>3.1345</v>
      </c>
      <c r="G37" t="n">
        <v>2.4626</v>
      </c>
      <c r="H37" t="n">
        <v>1.2854</v>
      </c>
      <c r="I37" t="n">
        <v>0.1437</v>
      </c>
      <c r="J37" t="n">
        <v>1.0599</v>
      </c>
      <c r="K37" t="n">
        <v>0.0111</v>
      </c>
      <c r="L37" t="n">
        <v>0.0168</v>
      </c>
      <c r="M37" t="n">
        <v>0.0737</v>
      </c>
      <c r="N37" t="n">
        <v>0</v>
      </c>
      <c r="O37" t="n">
        <v>16.7978</v>
      </c>
      <c r="P37" t="n">
        <v>21.3645</v>
      </c>
    </row>
    <row r="38">
      <c r="A38" s="4" t="n">
        <v>46294</v>
      </c>
      <c r="B38" t="n">
        <v>0.4492</v>
      </c>
      <c r="C38" t="n">
        <v>1.1197</v>
      </c>
      <c r="D38" t="n">
        <v>1.6006</v>
      </c>
      <c r="E38" t="n">
        <v>4.1595</v>
      </c>
      <c r="F38" t="n">
        <v>2.6164</v>
      </c>
      <c r="G38" t="n">
        <v>2.1524</v>
      </c>
      <c r="H38" t="n">
        <v>0.9069</v>
      </c>
      <c r="I38" t="n">
        <v>0.1388</v>
      </c>
      <c r="J38" t="n">
        <v>0.9181</v>
      </c>
      <c r="K38" t="n">
        <v>0.0131</v>
      </c>
      <c r="L38" t="n">
        <v>0.0159</v>
      </c>
      <c r="M38" t="n">
        <v>0.06560000000000001</v>
      </c>
      <c r="N38" t="n">
        <v>0</v>
      </c>
      <c r="O38" t="n">
        <v>14.1561</v>
      </c>
      <c r="P38" t="n">
        <v>18.0046</v>
      </c>
    </row>
    <row r="39">
      <c r="A39" s="4" t="n">
        <v>46295</v>
      </c>
      <c r="B39" t="n">
        <v>0.5898</v>
      </c>
      <c r="C39" t="n">
        <v>1.2309</v>
      </c>
      <c r="D39" t="n">
        <v>1.8447</v>
      </c>
      <c r="E39" t="n">
        <v>4.3064</v>
      </c>
      <c r="F39" t="n">
        <v>2.7521</v>
      </c>
      <c r="G39" t="n">
        <v>2.3552</v>
      </c>
      <c r="H39" t="n">
        <v>0.2337</v>
      </c>
      <c r="I39" t="n">
        <v>0.1538</v>
      </c>
      <c r="J39" t="n">
        <v>0.9429999999999999</v>
      </c>
      <c r="K39" t="n">
        <v>0</v>
      </c>
      <c r="L39" t="n">
        <v>0</v>
      </c>
      <c r="M39" t="n">
        <v>0.0718</v>
      </c>
      <c r="N39" t="n">
        <v>0</v>
      </c>
      <c r="O39" t="n">
        <v>14.4813</v>
      </c>
      <c r="P39" t="n">
        <v>18.4182</v>
      </c>
    </row>
    <row r="40">
      <c r="A40" s="4" t="n">
        <v>46296</v>
      </c>
      <c r="B40" t="n">
        <v>0.5632</v>
      </c>
      <c r="C40" t="n">
        <v>1.1795</v>
      </c>
      <c r="D40" t="n">
        <v>1.6731</v>
      </c>
      <c r="E40" t="n">
        <v>4.3169</v>
      </c>
      <c r="F40" t="n">
        <v>2.8325</v>
      </c>
      <c r="G40" t="n">
        <v>2.4247</v>
      </c>
      <c r="H40" t="n">
        <v>0.9175</v>
      </c>
      <c r="I40" t="n">
        <v>0.1548</v>
      </c>
      <c r="J40" t="n">
        <v>1.0038</v>
      </c>
      <c r="K40" t="n">
        <v>0.012</v>
      </c>
      <c r="L40" t="n">
        <v>0.0138</v>
      </c>
      <c r="M40" t="n">
        <v>0.07290000000000001</v>
      </c>
      <c r="N40" t="n">
        <v>0</v>
      </c>
      <c r="O40" t="n">
        <v>15.1646</v>
      </c>
      <c r="P40" t="n">
        <v>19.2873</v>
      </c>
    </row>
    <row r="41">
      <c r="A41" s="4" t="n">
        <v>46297</v>
      </c>
      <c r="B41" t="n">
        <v>0.7887</v>
      </c>
      <c r="C41" t="n">
        <v>1.2874</v>
      </c>
      <c r="D41" t="n">
        <v>1.8251</v>
      </c>
      <c r="E41" t="n">
        <v>4.648</v>
      </c>
      <c r="F41" t="n">
        <v>3.1324</v>
      </c>
      <c r="G41" t="n">
        <v>2.6266</v>
      </c>
      <c r="H41" t="n">
        <v>1.3867</v>
      </c>
      <c r="I41" t="n">
        <v>0.2194</v>
      </c>
      <c r="J41" t="n">
        <v>1.0925</v>
      </c>
      <c r="K41" t="n">
        <v>0.0246</v>
      </c>
      <c r="L41" t="n">
        <v>0.0254</v>
      </c>
      <c r="M41" t="n">
        <v>0.0779</v>
      </c>
      <c r="N41" t="n">
        <v>0</v>
      </c>
      <c r="O41" t="n">
        <v>17.1347</v>
      </c>
      <c r="P41" t="n">
        <v>21.793</v>
      </c>
    </row>
    <row r="42">
      <c r="A42" s="4" t="n">
        <v>46298</v>
      </c>
      <c r="B42" t="n">
        <v>0.48</v>
      </c>
      <c r="C42" t="n">
        <v>1.0292</v>
      </c>
      <c r="D42" t="n">
        <v>1.4631</v>
      </c>
      <c r="E42" t="n">
        <v>3.6154</v>
      </c>
      <c r="F42" t="n">
        <v>2.451</v>
      </c>
      <c r="G42" t="n">
        <v>2.0588</v>
      </c>
      <c r="H42" t="n">
        <v>0.1964</v>
      </c>
      <c r="I42" t="n">
        <v>0.1288</v>
      </c>
      <c r="J42" t="n">
        <v>0.799</v>
      </c>
      <c r="K42" t="n">
        <v>0</v>
      </c>
      <c r="L42" t="n">
        <v>0</v>
      </c>
      <c r="M42" t="n">
        <v>0.0605</v>
      </c>
      <c r="N42" t="n">
        <v>0</v>
      </c>
      <c r="O42" t="n">
        <v>12.2821</v>
      </c>
      <c r="P42" t="n">
        <v>15.6212</v>
      </c>
    </row>
    <row r="43">
      <c r="A43" s="4" t="n">
        <v>46299</v>
      </c>
      <c r="B43" t="n">
        <v>0.495</v>
      </c>
      <c r="C43" t="n">
        <v>1.0224</v>
      </c>
      <c r="D43" t="n">
        <v>1.5212</v>
      </c>
      <c r="E43" t="n">
        <v>3.6587</v>
      </c>
      <c r="F43" t="n">
        <v>2.4817</v>
      </c>
      <c r="G43" t="n">
        <v>2.0643</v>
      </c>
      <c r="H43" t="n">
        <v>0.2003</v>
      </c>
      <c r="I43" t="n">
        <v>0.0868</v>
      </c>
      <c r="J43" t="n">
        <v>0.8119</v>
      </c>
      <c r="K43" t="n">
        <v>0</v>
      </c>
      <c r="L43" t="n">
        <v>0</v>
      </c>
      <c r="M43" t="n">
        <v>0.062</v>
      </c>
      <c r="N43" t="n">
        <v>0</v>
      </c>
      <c r="O43" t="n">
        <v>12.4043</v>
      </c>
      <c r="P43" t="n">
        <v>15.7765</v>
      </c>
    </row>
    <row r="44">
      <c r="A44" s="4" t="n">
        <v>46300</v>
      </c>
      <c r="B44" t="n">
        <v>0.5622</v>
      </c>
      <c r="C44" t="n">
        <v>1.2851</v>
      </c>
      <c r="D44" t="n">
        <v>1.7419</v>
      </c>
      <c r="E44" t="n">
        <v>4.4753</v>
      </c>
      <c r="F44" t="n">
        <v>3.0679</v>
      </c>
      <c r="G44" t="n">
        <v>2.5675</v>
      </c>
      <c r="H44" t="n">
        <v>1.1389</v>
      </c>
      <c r="I44" t="n">
        <v>0.1439</v>
      </c>
      <c r="J44" t="n">
        <v>1.272</v>
      </c>
      <c r="K44" t="n">
        <v>0.009599999999999999</v>
      </c>
      <c r="L44" t="n">
        <v>0.0142</v>
      </c>
      <c r="M44" t="n">
        <v>0.07779999999999999</v>
      </c>
      <c r="N44" t="n">
        <v>0</v>
      </c>
      <c r="O44" t="n">
        <v>16.3563</v>
      </c>
      <c r="P44" t="n">
        <v>20.803</v>
      </c>
    </row>
    <row r="45">
      <c r="A45" s="4" t="n">
        <v>46301</v>
      </c>
      <c r="B45" t="n">
        <v>0.716</v>
      </c>
      <c r="C45" t="n">
        <v>1.1879</v>
      </c>
      <c r="D45" t="n">
        <v>1.6646</v>
      </c>
      <c r="E45" t="n">
        <v>4.3483</v>
      </c>
      <c r="F45" t="n">
        <v>3.0098</v>
      </c>
      <c r="G45" t="n">
        <v>2.5096</v>
      </c>
      <c r="H45" t="n">
        <v>0.2454</v>
      </c>
      <c r="I45" t="n">
        <v>0.1359</v>
      </c>
      <c r="J45" t="n">
        <v>1.2902</v>
      </c>
      <c r="K45" t="n">
        <v>0</v>
      </c>
      <c r="L45" t="n">
        <v>0</v>
      </c>
      <c r="M45" t="n">
        <v>0.0766</v>
      </c>
      <c r="N45" t="n">
        <v>0</v>
      </c>
      <c r="O45" t="n">
        <v>15.1842</v>
      </c>
      <c r="P45" t="n">
        <v>19.3123</v>
      </c>
    </row>
    <row r="46">
      <c r="A46" s="4" t="n">
        <v>46302</v>
      </c>
      <c r="B46" t="n">
        <v>0.5242</v>
      </c>
      <c r="C46" t="n">
        <v>1.0924</v>
      </c>
      <c r="D46" t="n">
        <v>1.524</v>
      </c>
      <c r="E46" t="n">
        <v>4.2295</v>
      </c>
      <c r="F46" t="n">
        <v>2.9062</v>
      </c>
      <c r="G46" t="n">
        <v>2.434</v>
      </c>
      <c r="H46" t="n">
        <v>0.2399</v>
      </c>
      <c r="I46" t="n">
        <v>0.1166</v>
      </c>
      <c r="J46" t="n">
        <v>1.2387</v>
      </c>
      <c r="K46" t="n">
        <v>0</v>
      </c>
      <c r="L46" t="n">
        <v>0</v>
      </c>
      <c r="M46" t="n">
        <v>0.0745</v>
      </c>
      <c r="N46" t="n">
        <v>0</v>
      </c>
      <c r="O46" t="n">
        <v>14.38</v>
      </c>
      <c r="P46" t="n">
        <v>18.2893</v>
      </c>
    </row>
    <row r="47">
      <c r="A47" s="4" t="n">
        <v>46303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4" t="n">
        <v>46304</v>
      </c>
      <c r="B48" t="n">
        <v>0.4077</v>
      </c>
      <c r="C48" t="n">
        <v>0.9411</v>
      </c>
      <c r="D48" t="n">
        <v>1.2208</v>
      </c>
      <c r="E48" t="n">
        <v>3.8285</v>
      </c>
      <c r="F48" t="n">
        <v>2.5798</v>
      </c>
      <c r="G48" t="n">
        <v>2.1378</v>
      </c>
      <c r="H48" t="n">
        <v>0.2154</v>
      </c>
      <c r="I48" t="n">
        <v>0.083</v>
      </c>
      <c r="J48" t="n">
        <v>1.1068</v>
      </c>
      <c r="K48" t="n">
        <v>0</v>
      </c>
      <c r="L48" t="n">
        <v>0</v>
      </c>
      <c r="M48" t="n">
        <v>0.0669</v>
      </c>
      <c r="N48" t="n">
        <v>0</v>
      </c>
      <c r="O48" t="n">
        <v>12.5879</v>
      </c>
      <c r="P48" t="n">
        <v>16.01</v>
      </c>
    </row>
    <row r="49">
      <c r="A49" s="4" t="n">
        <v>46305</v>
      </c>
      <c r="B49" t="n">
        <v>0.3733</v>
      </c>
      <c r="C49" t="n">
        <v>0.7523</v>
      </c>
      <c r="D49" t="n">
        <v>1.0113</v>
      </c>
      <c r="E49" t="n">
        <v>3.2038</v>
      </c>
      <c r="F49" t="n">
        <v>2.1218</v>
      </c>
      <c r="G49" t="n">
        <v>1.7557</v>
      </c>
      <c r="H49" t="n">
        <v>0.1797</v>
      </c>
      <c r="I49" t="n">
        <v>0.0599</v>
      </c>
      <c r="J49" t="n">
        <v>0.9137999999999999</v>
      </c>
      <c r="K49" t="n">
        <v>0</v>
      </c>
      <c r="L49" t="n">
        <v>0</v>
      </c>
      <c r="M49" t="n">
        <v>0.0554</v>
      </c>
      <c r="N49" t="n">
        <v>0</v>
      </c>
      <c r="O49" t="n">
        <v>10.4269</v>
      </c>
      <c r="P49" t="n">
        <v>13.2616</v>
      </c>
    </row>
    <row r="50">
      <c r="A50" s="4" t="n">
        <v>46306</v>
      </c>
      <c r="B50" t="n">
        <v>0.2963</v>
      </c>
      <c r="C50" t="n">
        <v>0.8069</v>
      </c>
      <c r="D50" t="n">
        <v>1.073</v>
      </c>
      <c r="E50" t="n">
        <v>3.3283</v>
      </c>
      <c r="F50" t="n">
        <v>2.2068</v>
      </c>
      <c r="G50" t="n">
        <v>1.8395</v>
      </c>
      <c r="H50" t="n">
        <v>0.1875</v>
      </c>
      <c r="I50" t="n">
        <v>0.0723</v>
      </c>
      <c r="J50" t="n">
        <v>0.956</v>
      </c>
      <c r="K50" t="n">
        <v>0</v>
      </c>
      <c r="L50" t="n">
        <v>0</v>
      </c>
      <c r="M50" t="n">
        <v>0.0584</v>
      </c>
      <c r="N50" t="n">
        <v>0</v>
      </c>
      <c r="O50" t="n">
        <v>10.825</v>
      </c>
      <c r="P50" t="n">
        <v>13.768</v>
      </c>
    </row>
    <row r="51">
      <c r="A51" s="4" t="n">
        <v>46307</v>
      </c>
      <c r="B51" t="n">
        <v>0.4102</v>
      </c>
      <c r="C51" t="n">
        <v>0.8331</v>
      </c>
      <c r="D51" t="n">
        <v>1.1751</v>
      </c>
      <c r="E51" t="n">
        <v>3.4583</v>
      </c>
      <c r="F51" t="n">
        <v>2.2744</v>
      </c>
      <c r="G51" t="n">
        <v>1.9242</v>
      </c>
      <c r="H51" t="n">
        <v>0.1915</v>
      </c>
      <c r="I51" t="n">
        <v>0.0819</v>
      </c>
      <c r="J51" t="n">
        <v>0.9369</v>
      </c>
      <c r="K51" t="n">
        <v>0</v>
      </c>
      <c r="L51" t="n">
        <v>0</v>
      </c>
      <c r="M51" t="n">
        <v>0.0595</v>
      </c>
      <c r="N51" t="n">
        <v>0</v>
      </c>
      <c r="O51" t="n">
        <v>11.3451</v>
      </c>
      <c r="P51" t="n">
        <v>14.4294</v>
      </c>
    </row>
    <row r="52">
      <c r="A52" s="4" t="n">
        <v>46308</v>
      </c>
      <c r="B52" t="n">
        <v>0.6801</v>
      </c>
      <c r="C52" t="n">
        <v>1.0396</v>
      </c>
      <c r="D52" t="n">
        <v>1.4676</v>
      </c>
      <c r="E52" t="n">
        <v>4.2099</v>
      </c>
      <c r="F52" t="n">
        <v>2.852</v>
      </c>
      <c r="G52" t="n">
        <v>2.3783</v>
      </c>
      <c r="H52" t="n">
        <v>0.2359</v>
      </c>
      <c r="I52" t="n">
        <v>0.1441</v>
      </c>
      <c r="J52" t="n">
        <v>1.2058</v>
      </c>
      <c r="K52" t="n">
        <v>0</v>
      </c>
      <c r="L52" t="n">
        <v>0</v>
      </c>
      <c r="M52" t="n">
        <v>0.0736</v>
      </c>
      <c r="N52" t="n">
        <v>0</v>
      </c>
      <c r="O52" t="n">
        <v>14.2869</v>
      </c>
      <c r="P52" t="n">
        <v>18.171</v>
      </c>
    </row>
    <row r="53">
      <c r="A53" s="4" t="n">
        <v>46309</v>
      </c>
      <c r="B53" t="n">
        <v>0.1859</v>
      </c>
      <c r="C53" t="n">
        <v>0.3072</v>
      </c>
      <c r="D53" t="n">
        <v>0.4807</v>
      </c>
      <c r="E53" t="n">
        <v>1.6531</v>
      </c>
      <c r="F53" t="n">
        <v>1.0635</v>
      </c>
      <c r="G53" t="n">
        <v>0.9638</v>
      </c>
      <c r="H53" t="n">
        <v>0.0905</v>
      </c>
      <c r="I53" t="n">
        <v>0.0268</v>
      </c>
      <c r="J53" t="n">
        <v>0.4748</v>
      </c>
      <c r="K53" t="n">
        <v>0</v>
      </c>
      <c r="L53" t="n">
        <v>0</v>
      </c>
      <c r="M53" t="n">
        <v>0.0283</v>
      </c>
      <c r="N53" t="n">
        <v>0</v>
      </c>
      <c r="O53" t="n">
        <v>5.2745</v>
      </c>
      <c r="P53" t="n">
        <v>6.7085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45" customHeight="1">
      <c r="A1" s="1" t="inlineStr">
        <is>
          <t>Fecha</t>
        </is>
      </c>
      <c r="B1" s="1" t="inlineStr">
        <is>
          <t>Vitrina 1 (€)</t>
        </is>
      </c>
      <c r="C1" s="1" t="inlineStr">
        <is>
          <t>Vitrina 2 (€)</t>
        </is>
      </c>
      <c r="D1" s="1" t="inlineStr">
        <is>
          <t>Vitrina 3 (€)</t>
        </is>
      </c>
      <c r="E1" s="1" t="inlineStr">
        <is>
          <t>Vitrina 4 (€)</t>
        </is>
      </c>
      <c r="F1" s="1" t="inlineStr">
        <is>
          <t>Vitrina 5 (€)</t>
        </is>
      </c>
      <c r="G1" s="1" t="inlineStr">
        <is>
          <t>Vitrina 6 (€)</t>
        </is>
      </c>
      <c r="H1" s="1" t="inlineStr">
        <is>
          <t>Bomba de calor (€)</t>
        </is>
      </c>
      <c r="I1" s="1" t="inlineStr">
        <is>
          <t>Aeroenfriador (€)</t>
        </is>
      </c>
      <c r="J1" s="1" t="inlineStr">
        <is>
          <t>Bombas (€)</t>
        </is>
      </c>
      <c r="K1" s="1" t="inlineStr">
        <is>
          <t>Fan coil 1 (€)</t>
        </is>
      </c>
      <c r="L1" s="1" t="inlineStr">
        <is>
          <t>Fan coil 2 (€)</t>
        </is>
      </c>
      <c r="M1" s="1" t="inlineStr">
        <is>
          <t>Aerotermia (€)</t>
        </is>
      </c>
      <c r="N1" s="1" t="inlineStr">
        <is>
          <t>R. aerotermia (€)</t>
        </is>
      </c>
      <c r="O1" s="1" t="inlineStr">
        <is>
          <t>Total sin imp. (€)</t>
        </is>
      </c>
      <c r="P1" s="1" t="inlineStr">
        <is>
          <t>Total con IEE+IVA (€)</t>
        </is>
      </c>
    </row>
    <row r="2">
      <c r="A2" s="4" t="n">
        <v>46217</v>
      </c>
      <c r="B2" t="n">
        <v>0.1571</v>
      </c>
      <c r="C2" t="n">
        <v>0.3892</v>
      </c>
      <c r="D2" t="n">
        <v>0.6625</v>
      </c>
      <c r="E2" t="n">
        <v>1.3249</v>
      </c>
      <c r="F2" t="n">
        <v>0.7893</v>
      </c>
      <c r="G2" t="n">
        <v>0.7585</v>
      </c>
      <c r="H2" t="n">
        <v>7.283</v>
      </c>
      <c r="I2" t="n">
        <v>0.0161</v>
      </c>
      <c r="J2" t="n">
        <v>0.6042999999999999</v>
      </c>
      <c r="K2" t="n">
        <v>0.0941</v>
      </c>
      <c r="L2" t="n">
        <v>0.1031</v>
      </c>
      <c r="M2" t="n">
        <v>0.0211</v>
      </c>
      <c r="N2" t="n">
        <v>0</v>
      </c>
      <c r="O2" t="n">
        <v>12.2033</v>
      </c>
      <c r="P2" t="n">
        <v>15.5209</v>
      </c>
    </row>
    <row r="3">
      <c r="A3" s="4" t="n">
        <v>46218</v>
      </c>
      <c r="B3" t="n">
        <v>0.2568</v>
      </c>
      <c r="C3" t="n">
        <v>0.4863</v>
      </c>
      <c r="D3" t="n">
        <v>0.7499</v>
      </c>
      <c r="E3" t="n">
        <v>2.8373</v>
      </c>
      <c r="F3" t="n">
        <v>1.8027</v>
      </c>
      <c r="G3" t="n">
        <v>1.4761</v>
      </c>
      <c r="H3" t="n">
        <v>12.4204</v>
      </c>
      <c r="I3" t="n">
        <v>0.0368</v>
      </c>
      <c r="J3" t="n">
        <v>1.4226</v>
      </c>
      <c r="K3" t="n">
        <v>0.09429999999999999</v>
      </c>
      <c r="L3" t="n">
        <v>0.1416</v>
      </c>
      <c r="M3" t="n">
        <v>0.0489</v>
      </c>
      <c r="N3" t="n">
        <v>0</v>
      </c>
      <c r="O3" t="n">
        <v>21.7737</v>
      </c>
      <c r="P3" t="n">
        <v>27.6932</v>
      </c>
    </row>
    <row r="4">
      <c r="A4" s="4" t="n">
        <v>46219</v>
      </c>
      <c r="B4" t="n">
        <v>0.2301</v>
      </c>
      <c r="C4" t="n">
        <v>0.49</v>
      </c>
      <c r="D4" t="n">
        <v>0.6936</v>
      </c>
      <c r="E4" t="n">
        <v>2.7304</v>
      </c>
      <c r="F4" t="n">
        <v>1.7573</v>
      </c>
      <c r="G4" t="n">
        <v>1.4482</v>
      </c>
      <c r="H4" t="n">
        <v>12.5668</v>
      </c>
      <c r="I4" t="n">
        <v>0.0349</v>
      </c>
      <c r="J4" t="n">
        <v>1.3934</v>
      </c>
      <c r="K4" t="n">
        <v>0.0682</v>
      </c>
      <c r="L4" t="n">
        <v>0.1263</v>
      </c>
      <c r="M4" t="n">
        <v>0.0477</v>
      </c>
      <c r="N4" t="n">
        <v>0</v>
      </c>
      <c r="O4" t="n">
        <v>21.5869</v>
      </c>
      <c r="P4" t="n">
        <v>27.4556</v>
      </c>
    </row>
    <row r="5">
      <c r="A5" s="4" t="n">
        <v>46220</v>
      </c>
      <c r="B5" t="n">
        <v>0.1717</v>
      </c>
      <c r="C5" t="n">
        <v>0.2955</v>
      </c>
      <c r="D5" t="n">
        <v>0.4387</v>
      </c>
      <c r="E5" t="n">
        <v>1.7484</v>
      </c>
      <c r="F5" t="n">
        <v>1.1578</v>
      </c>
      <c r="G5" t="n">
        <v>0.8667</v>
      </c>
      <c r="H5" t="n">
        <v>6.0943</v>
      </c>
      <c r="I5" t="n">
        <v>0.0221</v>
      </c>
      <c r="J5" t="n">
        <v>0.886</v>
      </c>
      <c r="K5" t="n">
        <v>0.0134</v>
      </c>
      <c r="L5" t="n">
        <v>0.0383</v>
      </c>
      <c r="M5" t="n">
        <v>0.0307</v>
      </c>
      <c r="N5" t="n">
        <v>0</v>
      </c>
      <c r="O5" t="n">
        <v>11.7635</v>
      </c>
      <c r="P5" t="n">
        <v>14.9616</v>
      </c>
    </row>
    <row r="6">
      <c r="A6" s="4" t="n">
        <v>46223</v>
      </c>
      <c r="B6" t="n">
        <v>0.1803</v>
      </c>
      <c r="C6" t="n">
        <v>0.3497</v>
      </c>
      <c r="D6" t="n">
        <v>0.6688</v>
      </c>
      <c r="E6" t="n">
        <v>1.2796</v>
      </c>
      <c r="F6" t="n">
        <v>0.8147</v>
      </c>
      <c r="G6" t="n">
        <v>0.7371</v>
      </c>
      <c r="H6" t="n">
        <v>7.4278</v>
      </c>
      <c r="I6" t="n">
        <v>0.0165</v>
      </c>
      <c r="J6" t="n">
        <v>0.6463</v>
      </c>
      <c r="K6" t="n">
        <v>0.1001</v>
      </c>
      <c r="L6" t="n">
        <v>0.1092</v>
      </c>
      <c r="M6" t="n">
        <v>0.0225</v>
      </c>
      <c r="N6" t="n">
        <v>0</v>
      </c>
      <c r="O6" t="n">
        <v>12.3527</v>
      </c>
      <c r="P6" t="n">
        <v>15.7109</v>
      </c>
    </row>
    <row r="7">
      <c r="A7" s="4" t="n">
        <v>46224</v>
      </c>
      <c r="B7" t="n">
        <v>0.489</v>
      </c>
      <c r="C7" t="n">
        <v>0.7467</v>
      </c>
      <c r="D7" t="n">
        <v>1.1123</v>
      </c>
      <c r="E7" t="n">
        <v>2.7985</v>
      </c>
      <c r="F7" t="n">
        <v>1.8098</v>
      </c>
      <c r="G7" t="n">
        <v>1.4743</v>
      </c>
      <c r="H7" t="n">
        <v>12.2032</v>
      </c>
      <c r="I7" t="n">
        <v>0.0358</v>
      </c>
      <c r="J7" t="n">
        <v>1.3971</v>
      </c>
      <c r="K7" t="n">
        <v>0.0922</v>
      </c>
      <c r="L7" t="n">
        <v>0.1343</v>
      </c>
      <c r="M7" t="n">
        <v>0.0481</v>
      </c>
      <c r="N7" t="n">
        <v>0</v>
      </c>
      <c r="O7" t="n">
        <v>22.3413</v>
      </c>
      <c r="P7" t="n">
        <v>28.415</v>
      </c>
    </row>
    <row r="8">
      <c r="A8" s="4" t="n">
        <v>46225</v>
      </c>
      <c r="B8" t="n">
        <v>0.6907</v>
      </c>
      <c r="C8" t="n">
        <v>1.1171</v>
      </c>
      <c r="D8" t="n">
        <v>1.61</v>
      </c>
      <c r="E8" t="n">
        <v>3.0237</v>
      </c>
      <c r="F8" t="n">
        <v>1.9048</v>
      </c>
      <c r="G8" t="n">
        <v>1.5598</v>
      </c>
      <c r="H8" t="n">
        <v>14.2178</v>
      </c>
      <c r="I8" t="n">
        <v>0.0396</v>
      </c>
      <c r="J8" t="n">
        <v>1.5405</v>
      </c>
      <c r="K8" t="n">
        <v>0.1011</v>
      </c>
      <c r="L8" t="n">
        <v>0.1537</v>
      </c>
      <c r="M8" t="n">
        <v>0.0532</v>
      </c>
      <c r="N8" t="n">
        <v>0</v>
      </c>
      <c r="O8" t="n">
        <v>26.0118</v>
      </c>
      <c r="P8" t="n">
        <v>33.0834</v>
      </c>
    </row>
    <row r="9">
      <c r="A9" s="4" t="n">
        <v>46226</v>
      </c>
      <c r="B9" t="n">
        <v>0.6393</v>
      </c>
      <c r="C9" t="n">
        <v>1.0364</v>
      </c>
      <c r="D9" t="n">
        <v>1.4896</v>
      </c>
      <c r="E9" t="n">
        <v>2.7536</v>
      </c>
      <c r="F9" t="n">
        <v>1.795</v>
      </c>
      <c r="G9" t="n">
        <v>1.4452</v>
      </c>
      <c r="H9" t="n">
        <v>11.5086</v>
      </c>
      <c r="I9" t="n">
        <v>0.0364</v>
      </c>
      <c r="J9" t="n">
        <v>1.4077</v>
      </c>
      <c r="K9" t="n">
        <v>0.0594</v>
      </c>
      <c r="L9" t="n">
        <v>0.108</v>
      </c>
      <c r="M9" t="n">
        <v>0.0486</v>
      </c>
      <c r="N9" t="n">
        <v>0</v>
      </c>
      <c r="O9" t="n">
        <v>22.3278</v>
      </c>
      <c r="P9" t="n">
        <v>28.3979</v>
      </c>
    </row>
    <row r="10">
      <c r="A10" s="4" t="n">
        <v>46227</v>
      </c>
      <c r="B10" t="n">
        <v>0.5324</v>
      </c>
      <c r="C10" t="n">
        <v>0.8679</v>
      </c>
      <c r="D10" t="n">
        <v>1.2686</v>
      </c>
      <c r="E10" t="n">
        <v>2.3281</v>
      </c>
      <c r="F10" t="n">
        <v>1.4878</v>
      </c>
      <c r="G10" t="n">
        <v>1.2084</v>
      </c>
      <c r="H10" t="n">
        <v>7.0029</v>
      </c>
      <c r="I10" t="n">
        <v>0.0304</v>
      </c>
      <c r="J10" t="n">
        <v>1.1507</v>
      </c>
      <c r="K10" t="n">
        <v>0.0025</v>
      </c>
      <c r="L10" t="n">
        <v>0.0255</v>
      </c>
      <c r="M10" t="n">
        <v>0.0393</v>
      </c>
      <c r="N10" t="n">
        <v>0</v>
      </c>
      <c r="O10" t="n">
        <v>15.9444</v>
      </c>
      <c r="P10" t="n">
        <v>20.2791</v>
      </c>
    </row>
    <row r="11">
      <c r="A11" s="4" t="n">
        <v>46228</v>
      </c>
      <c r="B11" t="n">
        <v>0.4682</v>
      </c>
      <c r="C11" t="n">
        <v>0.6864</v>
      </c>
      <c r="D11" t="n">
        <v>1.0251</v>
      </c>
      <c r="E11" t="n">
        <v>1.8146</v>
      </c>
      <c r="F11" t="n">
        <v>1.1644</v>
      </c>
      <c r="G11" t="n">
        <v>0.9173</v>
      </c>
      <c r="H11" t="n">
        <v>3.8205</v>
      </c>
      <c r="I11" t="n">
        <v>0.0222</v>
      </c>
      <c r="J11" t="n">
        <v>0.8497</v>
      </c>
      <c r="K11" t="n">
        <v>0</v>
      </c>
      <c r="L11" t="n">
        <v>0</v>
      </c>
      <c r="M11" t="n">
        <v>0.0291</v>
      </c>
      <c r="N11" t="n">
        <v>0</v>
      </c>
      <c r="O11" t="n">
        <v>10.7976</v>
      </c>
      <c r="P11" t="n">
        <v>13.7331</v>
      </c>
    </row>
    <row r="12">
      <c r="A12" s="4" t="n">
        <v>46229</v>
      </c>
      <c r="B12" t="n">
        <v>0.3963</v>
      </c>
      <c r="C12" t="n">
        <v>0.5822000000000001</v>
      </c>
      <c r="D12" t="n">
        <v>0.862</v>
      </c>
      <c r="E12" t="n">
        <v>1.5169</v>
      </c>
      <c r="F12" t="n">
        <v>0.9836</v>
      </c>
      <c r="G12" t="n">
        <v>0.7741</v>
      </c>
      <c r="H12" t="n">
        <v>3.1504</v>
      </c>
      <c r="I12" t="n">
        <v>0.0186</v>
      </c>
      <c r="J12" t="n">
        <v>0.7188</v>
      </c>
      <c r="K12" t="n">
        <v>0</v>
      </c>
      <c r="L12" t="n">
        <v>0</v>
      </c>
      <c r="M12" t="n">
        <v>0.0247</v>
      </c>
      <c r="N12" t="n">
        <v>0</v>
      </c>
      <c r="O12" t="n">
        <v>9.0275</v>
      </c>
      <c r="P12" t="n">
        <v>11.4818</v>
      </c>
    </row>
    <row r="13">
      <c r="A13" s="4" t="n">
        <v>46230</v>
      </c>
      <c r="B13" t="n">
        <v>0.3716</v>
      </c>
      <c r="C13" t="n">
        <v>0.6052</v>
      </c>
      <c r="D13" t="n">
        <v>0.9194</v>
      </c>
      <c r="E13" t="n">
        <v>2.0467</v>
      </c>
      <c r="F13" t="n">
        <v>1.3375</v>
      </c>
      <c r="G13" t="n">
        <v>1.0506</v>
      </c>
      <c r="H13" t="n">
        <v>6.9892</v>
      </c>
      <c r="I13" t="n">
        <v>0.0269</v>
      </c>
      <c r="J13" t="n">
        <v>1.0168</v>
      </c>
      <c r="K13" t="n">
        <v>0.0188</v>
      </c>
      <c r="L13" t="n">
        <v>0.0355</v>
      </c>
      <c r="M13" t="n">
        <v>0.0352</v>
      </c>
      <c r="N13" t="n">
        <v>0</v>
      </c>
      <c r="O13" t="n">
        <v>14.4535</v>
      </c>
      <c r="P13" t="n">
        <v>18.3829</v>
      </c>
    </row>
    <row r="14">
      <c r="A14" s="4" t="n">
        <v>46231</v>
      </c>
      <c r="B14" t="n">
        <v>0.2461</v>
      </c>
      <c r="C14" t="n">
        <v>0.3984</v>
      </c>
      <c r="D14" t="n">
        <v>0.6505</v>
      </c>
      <c r="E14" t="n">
        <v>2.4854</v>
      </c>
      <c r="F14" t="n">
        <v>1.6032</v>
      </c>
      <c r="G14" t="n">
        <v>1.2466</v>
      </c>
      <c r="H14" t="n">
        <v>10.717</v>
      </c>
      <c r="I14" t="n">
        <v>0.0347</v>
      </c>
      <c r="J14" t="n">
        <v>1.2856</v>
      </c>
      <c r="K14" t="n">
        <v>0.07240000000000001</v>
      </c>
      <c r="L14" t="n">
        <v>0.09669999999999999</v>
      </c>
      <c r="M14" t="n">
        <v>0.0443</v>
      </c>
      <c r="N14" t="n">
        <v>0</v>
      </c>
      <c r="O14" t="n">
        <v>18.8807</v>
      </c>
      <c r="P14" t="n">
        <v>24.0137</v>
      </c>
    </row>
    <row r="15">
      <c r="A15" s="4" t="n">
        <v>46232</v>
      </c>
      <c r="B15" t="n">
        <v>0.2409</v>
      </c>
      <c r="C15" t="n">
        <v>0.3938</v>
      </c>
      <c r="D15" t="n">
        <v>0.621</v>
      </c>
      <c r="E15" t="n">
        <v>2.4095</v>
      </c>
      <c r="F15" t="n">
        <v>1.5522</v>
      </c>
      <c r="G15" t="n">
        <v>1.1888</v>
      </c>
      <c r="H15" t="n">
        <v>10.6604</v>
      </c>
      <c r="I15" t="n">
        <v>0.0332</v>
      </c>
      <c r="J15" t="n">
        <v>1.252</v>
      </c>
      <c r="K15" t="n">
        <v>0.0679</v>
      </c>
      <c r="L15" t="n">
        <v>0.1051</v>
      </c>
      <c r="M15" t="n">
        <v>0.0428</v>
      </c>
      <c r="N15" t="n">
        <v>0</v>
      </c>
      <c r="O15" t="n">
        <v>18.5676</v>
      </c>
      <c r="P15" t="n">
        <v>23.6155</v>
      </c>
    </row>
    <row r="16">
      <c r="A16" s="4" t="n">
        <v>46233</v>
      </c>
      <c r="B16" t="n">
        <v>0.2761</v>
      </c>
      <c r="C16" t="n">
        <v>0.513</v>
      </c>
      <c r="D16" t="n">
        <v>0.7059</v>
      </c>
      <c r="E16" t="n">
        <v>2.6789</v>
      </c>
      <c r="F16" t="n">
        <v>1.6915</v>
      </c>
      <c r="G16" t="n">
        <v>1.3017</v>
      </c>
      <c r="H16" t="n">
        <v>12.3</v>
      </c>
      <c r="I16" t="n">
        <v>0.0352</v>
      </c>
      <c r="J16" t="n">
        <v>1.3246</v>
      </c>
      <c r="K16" t="n">
        <v>0.0741</v>
      </c>
      <c r="L16" t="n">
        <v>0.1229</v>
      </c>
      <c r="M16" t="n">
        <v>0.0458</v>
      </c>
      <c r="N16" t="n">
        <v>0</v>
      </c>
      <c r="O16" t="n">
        <v>21.0696</v>
      </c>
      <c r="P16" t="n">
        <v>26.7977</v>
      </c>
    </row>
    <row r="17">
      <c r="A17" s="4" t="n">
        <v>46234</v>
      </c>
      <c r="B17" t="n">
        <v>0.2279</v>
      </c>
      <c r="C17" t="n">
        <v>0.2702</v>
      </c>
      <c r="D17" t="n">
        <v>0.4095</v>
      </c>
      <c r="E17" t="n">
        <v>1.9556</v>
      </c>
      <c r="F17" t="n">
        <v>1.2474</v>
      </c>
      <c r="G17" t="n">
        <v>0.9035</v>
      </c>
      <c r="H17" t="n">
        <v>6.8755</v>
      </c>
      <c r="I17" t="n">
        <v>0.0245</v>
      </c>
      <c r="J17" t="n">
        <v>0.8965</v>
      </c>
      <c r="K17" t="n">
        <v>0.0222</v>
      </c>
      <c r="L17" t="n">
        <v>0.0649</v>
      </c>
      <c r="M17" t="n">
        <v>0.0315</v>
      </c>
      <c r="N17" t="n">
        <v>0</v>
      </c>
      <c r="O17" t="n">
        <v>12.9293</v>
      </c>
      <c r="P17" t="n">
        <v>16.4443</v>
      </c>
    </row>
    <row r="18">
      <c r="A18" s="4" t="n">
        <v>46274</v>
      </c>
      <c r="B18" t="n">
        <v>0.153</v>
      </c>
      <c r="C18" t="n">
        <v>0.2927</v>
      </c>
      <c r="D18" t="n">
        <v>0.4962</v>
      </c>
      <c r="E18" t="n">
        <v>1.1133</v>
      </c>
      <c r="F18" t="n">
        <v>0.6304</v>
      </c>
      <c r="G18" t="n">
        <v>0.5579</v>
      </c>
      <c r="H18" t="n">
        <v>0.0524</v>
      </c>
      <c r="I18" t="n">
        <v>0.1559</v>
      </c>
      <c r="J18" t="n">
        <v>0.297</v>
      </c>
      <c r="K18" t="n">
        <v>0.0002</v>
      </c>
      <c r="L18" t="n">
        <v>0.0002</v>
      </c>
      <c r="M18" t="n">
        <v>0.0162</v>
      </c>
      <c r="N18" t="n">
        <v>0</v>
      </c>
      <c r="O18" t="n">
        <v>3.7654</v>
      </c>
      <c r="P18" t="n">
        <v>4.7891</v>
      </c>
    </row>
    <row r="19">
      <c r="A19" s="4" t="n">
        <v>46275</v>
      </c>
      <c r="B19" t="n">
        <v>0.47</v>
      </c>
      <c r="C19" t="n">
        <v>0.7667</v>
      </c>
      <c r="D19" t="n">
        <v>1.1882</v>
      </c>
      <c r="E19" t="n">
        <v>3.3605</v>
      </c>
      <c r="F19" t="n">
        <v>2.0998</v>
      </c>
      <c r="G19" t="n">
        <v>1.7441</v>
      </c>
      <c r="H19" t="n">
        <v>0.2901</v>
      </c>
      <c r="I19" t="n">
        <v>0.2315</v>
      </c>
      <c r="J19" t="n">
        <v>0.964</v>
      </c>
      <c r="K19" t="n">
        <v>0.0019</v>
      </c>
      <c r="L19" t="n">
        <v>0.002</v>
      </c>
      <c r="M19" t="n">
        <v>0.0512</v>
      </c>
      <c r="N19" t="n">
        <v>0</v>
      </c>
      <c r="O19" t="n">
        <v>11.17</v>
      </c>
      <c r="P19" t="n">
        <v>14.2067</v>
      </c>
    </row>
    <row r="20">
      <c r="A20" s="4" t="n">
        <v>46276</v>
      </c>
      <c r="B20" t="n">
        <v>0.3577</v>
      </c>
      <c r="C20" t="n">
        <v>0.7581</v>
      </c>
      <c r="D20" t="n">
        <v>1.1541</v>
      </c>
      <c r="E20" t="n">
        <v>3.1795</v>
      </c>
      <c r="F20" t="n">
        <v>2.0548</v>
      </c>
      <c r="G20" t="n">
        <v>1.7448</v>
      </c>
      <c r="H20" t="n">
        <v>0.3683</v>
      </c>
      <c r="I20" t="n">
        <v>0.44</v>
      </c>
      <c r="J20" t="n">
        <v>0.954</v>
      </c>
      <c r="K20" t="n">
        <v>0.0038</v>
      </c>
      <c r="L20" t="n">
        <v>0.0039</v>
      </c>
      <c r="M20" t="n">
        <v>0.0508</v>
      </c>
      <c r="N20" t="n">
        <v>0</v>
      </c>
      <c r="O20" t="n">
        <v>11.07</v>
      </c>
      <c r="P20" t="n">
        <v>14.0795</v>
      </c>
    </row>
    <row r="21">
      <c r="A21" s="4" t="n">
        <v>46277</v>
      </c>
      <c r="B21" t="n">
        <v>0.2599</v>
      </c>
      <c r="C21" t="n">
        <v>0.6332</v>
      </c>
      <c r="D21" t="n">
        <v>0.9467</v>
      </c>
      <c r="E21" t="n">
        <v>2.5993</v>
      </c>
      <c r="F21" t="n">
        <v>1.6635</v>
      </c>
      <c r="G21" t="n">
        <v>1.3886</v>
      </c>
      <c r="H21" t="n">
        <v>0.1358</v>
      </c>
      <c r="I21" t="n">
        <v>1.0186</v>
      </c>
      <c r="J21" t="n">
        <v>0.7675</v>
      </c>
      <c r="K21" t="n">
        <v>0</v>
      </c>
      <c r="L21" t="n">
        <v>0</v>
      </c>
      <c r="M21" t="n">
        <v>0.0425</v>
      </c>
      <c r="N21" t="n">
        <v>0</v>
      </c>
      <c r="O21" t="n">
        <v>9.4556</v>
      </c>
      <c r="P21" t="n">
        <v>12.0262</v>
      </c>
    </row>
    <row r="22">
      <c r="A22" s="4" t="n">
        <v>46278</v>
      </c>
      <c r="B22" t="n">
        <v>0.3563</v>
      </c>
      <c r="C22" t="n">
        <v>0.6512</v>
      </c>
      <c r="D22" t="n">
        <v>0.9919</v>
      </c>
      <c r="E22" t="n">
        <v>2.6781</v>
      </c>
      <c r="F22" t="n">
        <v>1.7155</v>
      </c>
      <c r="G22" t="n">
        <v>1.3967</v>
      </c>
      <c r="H22" t="n">
        <v>0.1412</v>
      </c>
      <c r="I22" t="n">
        <v>1.1992</v>
      </c>
      <c r="J22" t="n">
        <v>0.7883</v>
      </c>
      <c r="K22" t="n">
        <v>0</v>
      </c>
      <c r="L22" t="n">
        <v>0</v>
      </c>
      <c r="M22" t="n">
        <v>0.0439</v>
      </c>
      <c r="N22" t="n">
        <v>0</v>
      </c>
      <c r="O22" t="n">
        <v>9.962300000000001</v>
      </c>
      <c r="P22" t="n">
        <v>12.6707</v>
      </c>
    </row>
    <row r="23">
      <c r="A23" s="4" t="n">
        <v>46279</v>
      </c>
      <c r="B23" t="n">
        <v>0.5595</v>
      </c>
      <c r="C23" t="n">
        <v>0.9297</v>
      </c>
      <c r="D23" t="n">
        <v>1.4218</v>
      </c>
      <c r="E23" t="n">
        <v>3.9319</v>
      </c>
      <c r="F23" t="n">
        <v>2.5519</v>
      </c>
      <c r="G23" t="n">
        <v>2.0167</v>
      </c>
      <c r="H23" t="n">
        <v>0.8617</v>
      </c>
      <c r="I23" t="n">
        <v>3.5503</v>
      </c>
      <c r="J23" t="n">
        <v>1.1868</v>
      </c>
      <c r="K23" t="n">
        <v>0.0094</v>
      </c>
      <c r="L23" t="n">
        <v>0.0102</v>
      </c>
      <c r="M23" t="n">
        <v>0.0629</v>
      </c>
      <c r="N23" t="n">
        <v>0</v>
      </c>
      <c r="O23" t="n">
        <v>17.0929</v>
      </c>
      <c r="P23" t="n">
        <v>21.7398</v>
      </c>
    </row>
    <row r="24">
      <c r="A24" s="4" t="n">
        <v>46280</v>
      </c>
      <c r="B24" t="n">
        <v>0.4265</v>
      </c>
      <c r="C24" t="n">
        <v>0.6519</v>
      </c>
      <c r="D24" t="n">
        <v>0.9866</v>
      </c>
      <c r="E24" t="n">
        <v>1.8868</v>
      </c>
      <c r="F24" t="n">
        <v>1.1821</v>
      </c>
      <c r="G24" t="n">
        <v>1.0032</v>
      </c>
      <c r="H24" t="n">
        <v>0.282</v>
      </c>
      <c r="I24" t="n">
        <v>3.1537</v>
      </c>
      <c r="J24" t="n">
        <v>0.5466</v>
      </c>
      <c r="K24" t="n">
        <v>0.0033</v>
      </c>
      <c r="L24" t="n">
        <v>0.0032</v>
      </c>
      <c r="M24" t="n">
        <v>0.0287</v>
      </c>
      <c r="N24" t="n">
        <v>0</v>
      </c>
      <c r="O24" t="n">
        <v>10.1546</v>
      </c>
      <c r="P24" t="n">
        <v>12.9153</v>
      </c>
    </row>
    <row r="25">
      <c r="A25" s="4" t="n">
        <v>46281</v>
      </c>
      <c r="B25" t="n">
        <v>0.4573</v>
      </c>
      <c r="C25" t="n">
        <v>0.9182</v>
      </c>
      <c r="D25" t="n">
        <v>1.3496</v>
      </c>
      <c r="E25" t="n">
        <v>2.2727</v>
      </c>
      <c r="F25" t="n">
        <v>1.4491</v>
      </c>
      <c r="G25" t="n">
        <v>1.2413</v>
      </c>
      <c r="H25" t="n">
        <v>0.5616</v>
      </c>
      <c r="I25" t="n">
        <v>0.08450000000000001</v>
      </c>
      <c r="J25" t="n">
        <v>0.6993</v>
      </c>
      <c r="K25" t="n">
        <v>0.0025</v>
      </c>
      <c r="L25" t="n">
        <v>0.0055</v>
      </c>
      <c r="M25" t="n">
        <v>0.0372</v>
      </c>
      <c r="N25" t="n">
        <v>0</v>
      </c>
      <c r="O25" t="n">
        <v>9.0787</v>
      </c>
      <c r="P25" t="n">
        <v>11.5469</v>
      </c>
    </row>
    <row r="26">
      <c r="A26" s="4" t="n">
        <v>46282</v>
      </c>
      <c r="B26" t="n">
        <v>0.6173999999999999</v>
      </c>
      <c r="C26" t="n">
        <v>1.1484</v>
      </c>
      <c r="D26" t="n">
        <v>1.6451</v>
      </c>
      <c r="E26" t="n">
        <v>2.8354</v>
      </c>
      <c r="F26" t="n">
        <v>1.8075</v>
      </c>
      <c r="G26" t="n">
        <v>1.5255</v>
      </c>
      <c r="H26" t="n">
        <v>0.1647</v>
      </c>
      <c r="I26" t="n">
        <v>0.09180000000000001</v>
      </c>
      <c r="J26" t="n">
        <v>0.7288</v>
      </c>
      <c r="K26" t="n">
        <v>0.0002</v>
      </c>
      <c r="L26" t="n">
        <v>0.0003</v>
      </c>
      <c r="M26" t="n">
        <v>0.0452</v>
      </c>
      <c r="N26" t="n">
        <v>0</v>
      </c>
      <c r="O26" t="n">
        <v>10.6102</v>
      </c>
      <c r="P26" t="n">
        <v>13.4948</v>
      </c>
    </row>
    <row r="27">
      <c r="A27" s="4" t="n">
        <v>46283</v>
      </c>
      <c r="B27" t="n">
        <v>0.6683</v>
      </c>
      <c r="C27" t="n">
        <v>1.1835</v>
      </c>
      <c r="D27" t="n">
        <v>1.636</v>
      </c>
      <c r="E27" t="n">
        <v>2.7961</v>
      </c>
      <c r="F27" t="n">
        <v>1.7703</v>
      </c>
      <c r="G27" t="n">
        <v>1.5186</v>
      </c>
      <c r="H27" t="n">
        <v>0.1504</v>
      </c>
      <c r="I27" t="n">
        <v>0.0892</v>
      </c>
      <c r="J27" t="n">
        <v>0.6169</v>
      </c>
      <c r="K27" t="n">
        <v>0.0001</v>
      </c>
      <c r="L27" t="n">
        <v>0.0001</v>
      </c>
      <c r="M27" t="n">
        <v>0.0444</v>
      </c>
      <c r="N27" t="n">
        <v>0</v>
      </c>
      <c r="O27" t="n">
        <v>10.4738</v>
      </c>
      <c r="P27" t="n">
        <v>13.3213</v>
      </c>
    </row>
    <row r="28">
      <c r="A28" s="4" t="n">
        <v>46284</v>
      </c>
      <c r="B28" t="n">
        <v>0.658</v>
      </c>
      <c r="C28" t="n">
        <v>1.0727</v>
      </c>
      <c r="D28" t="n">
        <v>1.5105</v>
      </c>
      <c r="E28" t="n">
        <v>2.4769</v>
      </c>
      <c r="F28" t="n">
        <v>1.5586</v>
      </c>
      <c r="G28" t="n">
        <v>1.3423</v>
      </c>
      <c r="H28" t="n">
        <v>0.127</v>
      </c>
      <c r="I28" t="n">
        <v>0.0795</v>
      </c>
      <c r="J28" t="n">
        <v>0.5227000000000001</v>
      </c>
      <c r="K28" t="n">
        <v>0</v>
      </c>
      <c r="L28" t="n">
        <v>0</v>
      </c>
      <c r="M28" t="n">
        <v>0.0399</v>
      </c>
      <c r="N28" t="n">
        <v>0</v>
      </c>
      <c r="O28" t="n">
        <v>9.388</v>
      </c>
      <c r="P28" t="n">
        <v>11.9402</v>
      </c>
    </row>
    <row r="29">
      <c r="A29" s="4" t="n">
        <v>46285</v>
      </c>
      <c r="B29" t="n">
        <v>0.6664</v>
      </c>
      <c r="C29" t="n">
        <v>1.1002</v>
      </c>
      <c r="D29" t="n">
        <v>1.5456</v>
      </c>
      <c r="E29" t="n">
        <v>2.538</v>
      </c>
      <c r="F29" t="n">
        <v>1.5934</v>
      </c>
      <c r="G29" t="n">
        <v>1.3604</v>
      </c>
      <c r="H29" t="n">
        <v>0.1307</v>
      </c>
      <c r="I29" t="n">
        <v>0.08450000000000001</v>
      </c>
      <c r="J29" t="n">
        <v>0.5325</v>
      </c>
      <c r="K29" t="n">
        <v>0</v>
      </c>
      <c r="L29" t="n">
        <v>0</v>
      </c>
      <c r="M29" t="n">
        <v>0.0406</v>
      </c>
      <c r="N29" t="n">
        <v>0</v>
      </c>
      <c r="O29" t="n">
        <v>9.5923</v>
      </c>
      <c r="P29" t="n">
        <v>12.2001</v>
      </c>
    </row>
    <row r="30">
      <c r="A30" s="4" t="n">
        <v>46286</v>
      </c>
      <c r="B30" t="n">
        <v>0.9797</v>
      </c>
      <c r="C30" t="n">
        <v>1.3949</v>
      </c>
      <c r="D30" t="n">
        <v>2.6891</v>
      </c>
      <c r="E30" t="n">
        <v>3.1425</v>
      </c>
      <c r="F30" t="n">
        <v>1.9595</v>
      </c>
      <c r="G30" t="n">
        <v>1.6507</v>
      </c>
      <c r="H30" t="n">
        <v>0.1727</v>
      </c>
      <c r="I30" t="n">
        <v>2.2082</v>
      </c>
      <c r="J30" t="n">
        <v>0.6621</v>
      </c>
      <c r="K30" t="n">
        <v>0.0002</v>
      </c>
      <c r="L30" t="n">
        <v>0.0002</v>
      </c>
      <c r="M30" t="n">
        <v>0.0493</v>
      </c>
      <c r="N30" t="n">
        <v>0</v>
      </c>
      <c r="O30" t="n">
        <v>14.9093</v>
      </c>
      <c r="P30" t="n">
        <v>18.9626</v>
      </c>
    </row>
    <row r="31">
      <c r="A31" s="4" t="n">
        <v>46287</v>
      </c>
      <c r="B31" t="n">
        <v>1.3081</v>
      </c>
      <c r="C31" t="n">
        <v>1.6068</v>
      </c>
      <c r="D31" t="n">
        <v>2.7014</v>
      </c>
      <c r="E31" t="n">
        <v>3.5222</v>
      </c>
      <c r="F31" t="n">
        <v>2.2283</v>
      </c>
      <c r="G31" t="n">
        <v>1.8127</v>
      </c>
      <c r="H31" t="n">
        <v>0.1747</v>
      </c>
      <c r="I31" t="n">
        <v>2.98</v>
      </c>
      <c r="J31" t="n">
        <v>0.7556</v>
      </c>
      <c r="K31" t="n">
        <v>0</v>
      </c>
      <c r="L31" t="n">
        <v>0</v>
      </c>
      <c r="M31" t="n">
        <v>0.0556</v>
      </c>
      <c r="N31" t="n">
        <v>0</v>
      </c>
      <c r="O31" t="n">
        <v>17.1454</v>
      </c>
      <c r="P31" t="n">
        <v>21.8066</v>
      </c>
    </row>
    <row r="32">
      <c r="A32" s="4" t="n">
        <v>46288</v>
      </c>
      <c r="B32" t="n">
        <v>1.1447</v>
      </c>
      <c r="C32" t="n">
        <v>1.5982</v>
      </c>
      <c r="D32" t="n">
        <v>2.2339</v>
      </c>
      <c r="E32" t="n">
        <v>3.6311</v>
      </c>
      <c r="F32" t="n">
        <v>2.2922</v>
      </c>
      <c r="G32" t="n">
        <v>1.9192</v>
      </c>
      <c r="H32" t="n">
        <v>0.4402</v>
      </c>
      <c r="I32" t="n">
        <v>2.7091</v>
      </c>
      <c r="J32" t="n">
        <v>0.7924</v>
      </c>
      <c r="K32" t="n">
        <v>0.0045</v>
      </c>
      <c r="L32" t="n">
        <v>0.0047</v>
      </c>
      <c r="M32" t="n">
        <v>0.0565</v>
      </c>
      <c r="N32" t="n">
        <v>0</v>
      </c>
      <c r="O32" t="n">
        <v>16.8265</v>
      </c>
      <c r="P32" t="n">
        <v>21.401</v>
      </c>
    </row>
    <row r="33">
      <c r="A33" s="4" t="n">
        <v>46289</v>
      </c>
      <c r="B33" t="n">
        <v>0.7151</v>
      </c>
      <c r="C33" t="n">
        <v>1.2262</v>
      </c>
      <c r="D33" t="n">
        <v>1.8373</v>
      </c>
      <c r="E33" t="n">
        <v>3.4351</v>
      </c>
      <c r="F33" t="n">
        <v>2.1649</v>
      </c>
      <c r="G33" t="n">
        <v>1.9771</v>
      </c>
      <c r="H33" t="n">
        <v>0.3464</v>
      </c>
      <c r="I33" t="n">
        <v>2.5622</v>
      </c>
      <c r="J33" t="n">
        <v>0.7776</v>
      </c>
      <c r="K33" t="n">
        <v>0</v>
      </c>
      <c r="L33" t="n">
        <v>0</v>
      </c>
      <c r="M33" t="n">
        <v>0.056</v>
      </c>
      <c r="N33" t="n">
        <v>0</v>
      </c>
      <c r="O33" t="n">
        <v>15.0978</v>
      </c>
      <c r="P33" t="n">
        <v>19.2023</v>
      </c>
    </row>
    <row r="34">
      <c r="A34" s="4" t="n">
        <v>46290</v>
      </c>
      <c r="B34" t="n">
        <v>0.5247000000000001</v>
      </c>
      <c r="C34" t="n">
        <v>0.914</v>
      </c>
      <c r="D34" t="n">
        <v>1.4078</v>
      </c>
      <c r="E34" t="n">
        <v>3.4072</v>
      </c>
      <c r="F34" t="n">
        <v>2.2058</v>
      </c>
      <c r="G34" t="n">
        <v>1.9893</v>
      </c>
      <c r="H34" t="n">
        <v>0.7444</v>
      </c>
      <c r="I34" t="n">
        <v>3.0179</v>
      </c>
      <c r="J34" t="n">
        <v>0.8016</v>
      </c>
      <c r="K34" t="n">
        <v>0.0115</v>
      </c>
      <c r="L34" t="n">
        <v>0.0137</v>
      </c>
      <c r="M34" t="n">
        <v>0.0561</v>
      </c>
      <c r="N34" t="n">
        <v>0</v>
      </c>
      <c r="O34" t="n">
        <v>15.0939</v>
      </c>
      <c r="P34" t="n">
        <v>19.1974</v>
      </c>
    </row>
    <row r="35">
      <c r="A35" s="4" t="n">
        <v>46291</v>
      </c>
      <c r="B35" t="n">
        <v>0.3159</v>
      </c>
      <c r="C35" t="n">
        <v>0.7469</v>
      </c>
      <c r="D35" t="n">
        <v>1.1064</v>
      </c>
      <c r="E35" t="n">
        <v>2.9854</v>
      </c>
      <c r="F35" t="n">
        <v>1.9213</v>
      </c>
      <c r="G35" t="n">
        <v>1.6597</v>
      </c>
      <c r="H35" t="n">
        <v>0.1525</v>
      </c>
      <c r="I35" t="n">
        <v>2.1226</v>
      </c>
      <c r="J35" t="n">
        <v>0.6344</v>
      </c>
      <c r="K35" t="n">
        <v>0</v>
      </c>
      <c r="L35" t="n">
        <v>0</v>
      </c>
      <c r="M35" t="n">
        <v>0.0468</v>
      </c>
      <c r="N35" t="n">
        <v>0</v>
      </c>
      <c r="O35" t="n">
        <v>11.692</v>
      </c>
      <c r="P35" t="n">
        <v>14.8707</v>
      </c>
    </row>
    <row r="36">
      <c r="A36" s="4" t="n">
        <v>46292</v>
      </c>
      <c r="B36" t="n">
        <v>0.2667</v>
      </c>
      <c r="C36" t="n">
        <v>0.6619</v>
      </c>
      <c r="D36" t="n">
        <v>0.9626</v>
      </c>
      <c r="E36" t="n">
        <v>2.554</v>
      </c>
      <c r="F36" t="n">
        <v>1.6479</v>
      </c>
      <c r="G36" t="n">
        <v>1.4217</v>
      </c>
      <c r="H36" t="n">
        <v>0.1316</v>
      </c>
      <c r="I36" t="n">
        <v>0.4059</v>
      </c>
      <c r="J36" t="n">
        <v>0.551</v>
      </c>
      <c r="K36" t="n">
        <v>0</v>
      </c>
      <c r="L36" t="n">
        <v>0</v>
      </c>
      <c r="M36" t="n">
        <v>0.0407</v>
      </c>
      <c r="N36" t="n">
        <v>0</v>
      </c>
      <c r="O36" t="n">
        <v>8.644</v>
      </c>
      <c r="P36" t="n">
        <v>10.994</v>
      </c>
    </row>
    <row r="37">
      <c r="A37" s="4" t="n">
        <v>46293</v>
      </c>
      <c r="B37" t="n">
        <v>0.5627</v>
      </c>
      <c r="C37" t="n">
        <v>1.1096</v>
      </c>
      <c r="D37" t="n">
        <v>1.773</v>
      </c>
      <c r="E37" t="n">
        <v>4.5487</v>
      </c>
      <c r="F37" t="n">
        <v>2.9524</v>
      </c>
      <c r="G37" t="n">
        <v>2.3451</v>
      </c>
      <c r="H37" t="n">
        <v>0.9999</v>
      </c>
      <c r="I37" t="n">
        <v>0.1368</v>
      </c>
      <c r="J37" t="n">
        <v>0.9938</v>
      </c>
      <c r="K37" t="n">
        <v>0.0083</v>
      </c>
      <c r="L37" t="n">
        <v>0.0126</v>
      </c>
      <c r="M37" t="n">
        <v>0.0699</v>
      </c>
      <c r="N37" t="n">
        <v>0</v>
      </c>
      <c r="O37" t="n">
        <v>15.5128</v>
      </c>
      <c r="P37" t="n">
        <v>19.7302</v>
      </c>
    </row>
    <row r="38">
      <c r="A38" s="4" t="n">
        <v>46294</v>
      </c>
      <c r="B38" t="n">
        <v>0.2719</v>
      </c>
      <c r="C38" t="n">
        <v>0.7685</v>
      </c>
      <c r="D38" t="n">
        <v>1.0729</v>
      </c>
      <c r="E38" t="n">
        <v>2.8783</v>
      </c>
      <c r="F38" t="n">
        <v>1.8349</v>
      </c>
      <c r="G38" t="n">
        <v>1.5061</v>
      </c>
      <c r="H38" t="n">
        <v>0.1909</v>
      </c>
      <c r="I38" t="n">
        <v>0.0859</v>
      </c>
      <c r="J38" t="n">
        <v>0.618</v>
      </c>
      <c r="K38" t="n">
        <v>0.0009</v>
      </c>
      <c r="L38" t="n">
        <v>0.001</v>
      </c>
      <c r="M38" t="n">
        <v>0.0461</v>
      </c>
      <c r="N38" t="n">
        <v>0</v>
      </c>
      <c r="O38" t="n">
        <v>9.275499999999999</v>
      </c>
      <c r="P38" t="n">
        <v>11.7971</v>
      </c>
    </row>
    <row r="39">
      <c r="A39" s="4" t="n">
        <v>46295</v>
      </c>
      <c r="B39" t="n">
        <v>0.481</v>
      </c>
      <c r="C39" t="n">
        <v>0.9979</v>
      </c>
      <c r="D39" t="n">
        <v>1.492</v>
      </c>
      <c r="E39" t="n">
        <v>3.5197</v>
      </c>
      <c r="F39" t="n">
        <v>2.2696</v>
      </c>
      <c r="G39" t="n">
        <v>1.939</v>
      </c>
      <c r="H39" t="n">
        <v>0.1922</v>
      </c>
      <c r="I39" t="n">
        <v>0.1233</v>
      </c>
      <c r="J39" t="n">
        <v>0.7768</v>
      </c>
      <c r="K39" t="n">
        <v>0</v>
      </c>
      <c r="L39" t="n">
        <v>0</v>
      </c>
      <c r="M39" t="n">
        <v>0.0591</v>
      </c>
      <c r="N39" t="n">
        <v>0</v>
      </c>
      <c r="O39" t="n">
        <v>11.8507</v>
      </c>
      <c r="P39" t="n">
        <v>15.0725</v>
      </c>
    </row>
    <row r="40">
      <c r="A40" s="4" t="n">
        <v>46296</v>
      </c>
      <c r="B40" t="n">
        <v>0.4066</v>
      </c>
      <c r="C40" t="n">
        <v>0.858</v>
      </c>
      <c r="D40" t="n">
        <v>1.2132</v>
      </c>
      <c r="E40" t="n">
        <v>3.197</v>
      </c>
      <c r="F40" t="n">
        <v>2.0971</v>
      </c>
      <c r="G40" t="n">
        <v>1.7889</v>
      </c>
      <c r="H40" t="n">
        <v>0.4111</v>
      </c>
      <c r="I40" t="n">
        <v>0.1073</v>
      </c>
      <c r="J40" t="n">
        <v>0.7276</v>
      </c>
      <c r="K40" t="n">
        <v>0.0042</v>
      </c>
      <c r="L40" t="n">
        <v>0.0048</v>
      </c>
      <c r="M40" t="n">
        <v>0.0539</v>
      </c>
      <c r="N40" t="n">
        <v>0</v>
      </c>
      <c r="O40" t="n">
        <v>10.8695</v>
      </c>
      <c r="P40" t="n">
        <v>13.8245</v>
      </c>
    </row>
    <row r="41">
      <c r="A41" s="4" t="n">
        <v>46297</v>
      </c>
      <c r="B41" t="n">
        <v>0.6239</v>
      </c>
      <c r="C41" t="n">
        <v>1.0236</v>
      </c>
      <c r="D41" t="n">
        <v>1.4495</v>
      </c>
      <c r="E41" t="n">
        <v>3.7201</v>
      </c>
      <c r="F41" t="n">
        <v>2.5161</v>
      </c>
      <c r="G41" t="n">
        <v>2.1074</v>
      </c>
      <c r="H41" t="n">
        <v>0.8748</v>
      </c>
      <c r="I41" t="n">
        <v>0.1718</v>
      </c>
      <c r="J41" t="n">
        <v>0.868</v>
      </c>
      <c r="K41" t="n">
        <v>0.0145</v>
      </c>
      <c r="L41" t="n">
        <v>0.015</v>
      </c>
      <c r="M41" t="n">
        <v>0.06279999999999999</v>
      </c>
      <c r="N41" t="n">
        <v>0</v>
      </c>
      <c r="O41" t="n">
        <v>13.4475</v>
      </c>
      <c r="P41" t="n">
        <v>17.1034</v>
      </c>
    </row>
    <row r="42">
      <c r="A42" s="4" t="n">
        <v>46298</v>
      </c>
      <c r="B42" t="n">
        <v>0.4766</v>
      </c>
      <c r="C42" t="n">
        <v>1.012</v>
      </c>
      <c r="D42" t="n">
        <v>1.437</v>
      </c>
      <c r="E42" t="n">
        <v>3.5366</v>
      </c>
      <c r="F42" t="n">
        <v>2.4141</v>
      </c>
      <c r="G42" t="n">
        <v>2.0205</v>
      </c>
      <c r="H42" t="n">
        <v>0.1934</v>
      </c>
      <c r="I42" t="n">
        <v>0.1267</v>
      </c>
      <c r="J42" t="n">
        <v>0.7867</v>
      </c>
      <c r="K42" t="n">
        <v>0</v>
      </c>
      <c r="L42" t="n">
        <v>0</v>
      </c>
      <c r="M42" t="n">
        <v>0.0596</v>
      </c>
      <c r="N42" t="n">
        <v>0</v>
      </c>
      <c r="O42" t="n">
        <v>12.0632</v>
      </c>
      <c r="P42" t="n">
        <v>15.3427</v>
      </c>
    </row>
    <row r="43">
      <c r="A43" s="4" t="n">
        <v>46299</v>
      </c>
      <c r="B43" t="n">
        <v>0.4983</v>
      </c>
      <c r="C43" t="n">
        <v>1.018</v>
      </c>
      <c r="D43" t="n">
        <v>1.5119</v>
      </c>
      <c r="E43" t="n">
        <v>3.5823</v>
      </c>
      <c r="F43" t="n">
        <v>2.4548</v>
      </c>
      <c r="G43" t="n">
        <v>2.0345</v>
      </c>
      <c r="H43" t="n">
        <v>0.1978</v>
      </c>
      <c r="I43" t="n">
        <v>0.0877</v>
      </c>
      <c r="J43" t="n">
        <v>0.802</v>
      </c>
      <c r="K43" t="n">
        <v>0</v>
      </c>
      <c r="L43" t="n">
        <v>0</v>
      </c>
      <c r="M43" t="n">
        <v>0.0612</v>
      </c>
      <c r="N43" t="n">
        <v>0</v>
      </c>
      <c r="O43" t="n">
        <v>12.2484</v>
      </c>
      <c r="P43" t="n">
        <v>15.5783</v>
      </c>
    </row>
    <row r="44">
      <c r="A44" s="4" t="n">
        <v>46300</v>
      </c>
      <c r="B44" t="n">
        <v>0.4715</v>
      </c>
      <c r="C44" t="n">
        <v>1.1268</v>
      </c>
      <c r="D44" t="n">
        <v>1.5266</v>
      </c>
      <c r="E44" t="n">
        <v>3.9259</v>
      </c>
      <c r="F44" t="n">
        <v>2.7084</v>
      </c>
      <c r="G44" t="n">
        <v>2.2638</v>
      </c>
      <c r="H44" t="n">
        <v>0.8384</v>
      </c>
      <c r="I44" t="n">
        <v>0.1221</v>
      </c>
      <c r="J44" t="n">
        <v>1.098</v>
      </c>
      <c r="K44" t="n">
        <v>0.0066</v>
      </c>
      <c r="L44" t="n">
        <v>0.01</v>
      </c>
      <c r="M44" t="n">
        <v>0.0688</v>
      </c>
      <c r="N44" t="n">
        <v>0</v>
      </c>
      <c r="O44" t="n">
        <v>14.1671</v>
      </c>
      <c r="P44" t="n">
        <v>18.0186</v>
      </c>
    </row>
    <row r="45">
      <c r="A45" s="4" t="n">
        <v>46301</v>
      </c>
      <c r="B45" t="n">
        <v>0.6587</v>
      </c>
      <c r="C45" t="n">
        <v>1.0949</v>
      </c>
      <c r="D45" t="n">
        <v>1.5333</v>
      </c>
      <c r="E45" t="n">
        <v>4.0016</v>
      </c>
      <c r="F45" t="n">
        <v>2.7851</v>
      </c>
      <c r="G45" t="n">
        <v>2.3223</v>
      </c>
      <c r="H45" t="n">
        <v>0.2273</v>
      </c>
      <c r="I45" t="n">
        <v>0.126</v>
      </c>
      <c r="J45" t="n">
        <v>1.1942</v>
      </c>
      <c r="K45" t="n">
        <v>0</v>
      </c>
      <c r="L45" t="n">
        <v>0</v>
      </c>
      <c r="M45" t="n">
        <v>0.07099999999999999</v>
      </c>
      <c r="N45" t="n">
        <v>0</v>
      </c>
      <c r="O45" t="n">
        <v>14.0145</v>
      </c>
      <c r="P45" t="n">
        <v>17.8246</v>
      </c>
    </row>
    <row r="46">
      <c r="A46" s="4" t="n">
        <v>46302</v>
      </c>
      <c r="B46" t="n">
        <v>0.4458</v>
      </c>
      <c r="C46" t="n">
        <v>0.9384</v>
      </c>
      <c r="D46" t="n">
        <v>1.3146</v>
      </c>
      <c r="E46" t="n">
        <v>3.6596</v>
      </c>
      <c r="F46" t="n">
        <v>2.5216</v>
      </c>
      <c r="G46" t="n">
        <v>2.1079</v>
      </c>
      <c r="H46" t="n">
        <v>0.2088</v>
      </c>
      <c r="I46" t="n">
        <v>0.0989</v>
      </c>
      <c r="J46" t="n">
        <v>1.0762</v>
      </c>
      <c r="K46" t="n">
        <v>0</v>
      </c>
      <c r="L46" t="n">
        <v>0</v>
      </c>
      <c r="M46" t="n">
        <v>0.0649</v>
      </c>
      <c r="N46" t="n">
        <v>0</v>
      </c>
      <c r="O46" t="n">
        <v>12.4365</v>
      </c>
      <c r="P46" t="n">
        <v>15.8176</v>
      </c>
    </row>
    <row r="47">
      <c r="A47" s="4" t="n">
        <v>46303</v>
      </c>
      <c r="B47" t="n">
        <v>0.195</v>
      </c>
      <c r="C47" t="n">
        <v>0.5505</v>
      </c>
      <c r="D47" t="n">
        <v>0.7151</v>
      </c>
      <c r="E47" t="n">
        <v>2.2181</v>
      </c>
      <c r="F47" t="n">
        <v>1.4611</v>
      </c>
      <c r="G47" t="n">
        <v>1.245</v>
      </c>
      <c r="H47" t="n">
        <v>0.1222</v>
      </c>
      <c r="I47" t="n">
        <v>0.0489</v>
      </c>
      <c r="J47" t="n">
        <v>0.6302</v>
      </c>
      <c r="K47" t="n">
        <v>0</v>
      </c>
      <c r="L47" t="n">
        <v>0</v>
      </c>
      <c r="M47" t="n">
        <v>0.0381</v>
      </c>
      <c r="N47" t="n">
        <v>0</v>
      </c>
      <c r="O47" t="n">
        <v>7.2242</v>
      </c>
      <c r="P47" t="n">
        <v>9.1883</v>
      </c>
    </row>
    <row r="48">
      <c r="A48" s="4" t="n">
        <v>46304</v>
      </c>
      <c r="B48" t="n">
        <v>0.1959</v>
      </c>
      <c r="C48" t="n">
        <v>0.5426</v>
      </c>
      <c r="D48" t="n">
        <v>0.7003</v>
      </c>
      <c r="E48" t="n">
        <v>2.2159</v>
      </c>
      <c r="F48" t="n">
        <v>1.4652</v>
      </c>
      <c r="G48" t="n">
        <v>1.221</v>
      </c>
      <c r="H48" t="n">
        <v>0.123</v>
      </c>
      <c r="I48" t="n">
        <v>0.0436</v>
      </c>
      <c r="J48" t="n">
        <v>0.6326000000000001</v>
      </c>
      <c r="K48" t="n">
        <v>0</v>
      </c>
      <c r="L48" t="n">
        <v>0</v>
      </c>
      <c r="M48" t="n">
        <v>0.0383</v>
      </c>
      <c r="N48" t="n">
        <v>0</v>
      </c>
      <c r="O48" t="n">
        <v>7.1783</v>
      </c>
      <c r="P48" t="n">
        <v>9.129799999999999</v>
      </c>
    </row>
    <row r="49">
      <c r="A49" s="4" t="n">
        <v>46305</v>
      </c>
      <c r="B49" t="n">
        <v>0.3149</v>
      </c>
      <c r="C49" t="n">
        <v>0.6274</v>
      </c>
      <c r="D49" t="n">
        <v>0.8449</v>
      </c>
      <c r="E49" t="n">
        <v>2.6752</v>
      </c>
      <c r="F49" t="n">
        <v>1.7724</v>
      </c>
      <c r="G49" t="n">
        <v>1.4653</v>
      </c>
      <c r="H49" t="n">
        <v>0.1505</v>
      </c>
      <c r="I49" t="n">
        <v>0.0498</v>
      </c>
      <c r="J49" t="n">
        <v>0.765</v>
      </c>
      <c r="K49" t="n">
        <v>0</v>
      </c>
      <c r="L49" t="n">
        <v>0</v>
      </c>
      <c r="M49" t="n">
        <v>0.0464</v>
      </c>
      <c r="N49" t="n">
        <v>0</v>
      </c>
      <c r="O49" t="n">
        <v>8.7117</v>
      </c>
      <c r="P49" t="n">
        <v>11.0801</v>
      </c>
    </row>
    <row r="50">
      <c r="A50" s="4" t="n">
        <v>46306</v>
      </c>
      <c r="B50" t="n">
        <v>0.2561</v>
      </c>
      <c r="C50" t="n">
        <v>0.7026</v>
      </c>
      <c r="D50" t="n">
        <v>0.9345</v>
      </c>
      <c r="E50" t="n">
        <v>2.8888</v>
      </c>
      <c r="F50" t="n">
        <v>1.9209</v>
      </c>
      <c r="G50" t="n">
        <v>1.5972</v>
      </c>
      <c r="H50" t="n">
        <v>0.1632</v>
      </c>
      <c r="I50" t="n">
        <v>0.0625</v>
      </c>
      <c r="J50" t="n">
        <v>0.832</v>
      </c>
      <c r="K50" t="n">
        <v>0</v>
      </c>
      <c r="L50" t="n">
        <v>0</v>
      </c>
      <c r="M50" t="n">
        <v>0.0508</v>
      </c>
      <c r="N50" t="n">
        <v>0</v>
      </c>
      <c r="O50" t="n">
        <v>9.408799999999999</v>
      </c>
      <c r="P50" t="n">
        <v>11.9667</v>
      </c>
    </row>
    <row r="51">
      <c r="A51" s="4" t="n">
        <v>46307</v>
      </c>
      <c r="B51" t="n">
        <v>0.3741</v>
      </c>
      <c r="C51" t="n">
        <v>0.758</v>
      </c>
      <c r="D51" t="n">
        <v>1.0673</v>
      </c>
      <c r="E51" t="n">
        <v>3.1304</v>
      </c>
      <c r="F51" t="n">
        <v>2.0732</v>
      </c>
      <c r="G51" t="n">
        <v>1.7458</v>
      </c>
      <c r="H51" t="n">
        <v>0.1743</v>
      </c>
      <c r="I51" t="n">
        <v>0.0751</v>
      </c>
      <c r="J51" t="n">
        <v>0.8532</v>
      </c>
      <c r="K51" t="n">
        <v>0</v>
      </c>
      <c r="L51" t="n">
        <v>0</v>
      </c>
      <c r="M51" t="n">
        <v>0.0542</v>
      </c>
      <c r="N51" t="n">
        <v>0</v>
      </c>
      <c r="O51" t="n">
        <v>10.3057</v>
      </c>
      <c r="P51" t="n">
        <v>13.1074</v>
      </c>
    </row>
    <row r="52">
      <c r="A52" s="4" t="n">
        <v>46308</v>
      </c>
      <c r="B52" t="n">
        <v>0.5002</v>
      </c>
      <c r="C52" t="n">
        <v>0.829</v>
      </c>
      <c r="D52" t="n">
        <v>1.1585</v>
      </c>
      <c r="E52" t="n">
        <v>3.3683</v>
      </c>
      <c r="F52" t="n">
        <v>2.2764</v>
      </c>
      <c r="G52" t="n">
        <v>1.897</v>
      </c>
      <c r="H52" t="n">
        <v>0.189</v>
      </c>
      <c r="I52" t="n">
        <v>0.1063</v>
      </c>
      <c r="J52" t="n">
        <v>0.9649</v>
      </c>
      <c r="K52" t="n">
        <v>0</v>
      </c>
      <c r="L52" t="n">
        <v>0</v>
      </c>
      <c r="M52" t="n">
        <v>0.059</v>
      </c>
      <c r="N52" t="n">
        <v>0</v>
      </c>
      <c r="O52" t="n">
        <v>11.3486</v>
      </c>
      <c r="P52" t="n">
        <v>14.4339</v>
      </c>
    </row>
    <row r="53">
      <c r="A53" s="4" t="n">
        <v>46309</v>
      </c>
      <c r="B53" t="n">
        <v>0.177</v>
      </c>
      <c r="C53" t="n">
        <v>0.326</v>
      </c>
      <c r="D53" t="n">
        <v>0.5027</v>
      </c>
      <c r="E53" t="n">
        <v>1.6644</v>
      </c>
      <c r="F53" t="n">
        <v>1.0717</v>
      </c>
      <c r="G53" t="n">
        <v>0.9554</v>
      </c>
      <c r="H53" t="n">
        <v>0.0915</v>
      </c>
      <c r="I53" t="n">
        <v>0.0276</v>
      </c>
      <c r="J53" t="n">
        <v>0.4793</v>
      </c>
      <c r="K53" t="n">
        <v>0</v>
      </c>
      <c r="L53" t="n">
        <v>0</v>
      </c>
      <c r="M53" t="n">
        <v>0.0286</v>
      </c>
      <c r="N53" t="n">
        <v>0</v>
      </c>
      <c r="O53" t="n">
        <v>5.3243</v>
      </c>
      <c r="P53" t="n">
        <v>6.7718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45" customHeight="1">
      <c r="A1" s="1" t="inlineStr">
        <is>
          <t>Concepto</t>
        </is>
      </c>
      <c r="B1" s="1" t="inlineStr">
        <is>
          <t>Definición</t>
        </is>
      </c>
    </row>
    <row r="2">
      <c r="A2" t="inlineStr">
        <is>
          <t>Cobertura</t>
        </is>
      </c>
      <c r="B2" t="inlineStr">
        <is>
          <t>% de ranuras de 5 min del día con al menos una muestra (288 ranuras/día).</t>
        </is>
      </c>
    </row>
    <row r="3">
      <c r="A3" t="inlineStr">
        <is>
          <t>Día completo</t>
        </is>
      </c>
      <c r="B3" t="inlineStr">
        <is>
          <t>Los 5 ficheros existen y cada uno cubre ≥ 99 % del día.</t>
        </is>
      </c>
    </row>
    <row r="4">
      <c r="A4" t="inlineStr">
        <is>
          <t>Consumo (kWh)</t>
        </is>
      </c>
      <c r="B4" t="inlineStr">
        <is>
          <t>Suma de incrementos de los contadores Wh acumulados dentro del día (/1000). Incrementos negativos se ignoran (reinicio).</t>
        </is>
      </c>
    </row>
    <row r="5">
      <c r="A5" t="inlineStr">
        <is>
          <t>kWh por hora</t>
        </is>
      </c>
      <c r="B5" t="inlineStr">
        <is>
          <t>Incrementos repartidos proporcionalmente al tiempo; huecos &gt; 60 min no se reparten (sí cuentan en el total).</t>
        </is>
      </c>
    </row>
    <row r="6">
      <c r="A6" t="inlineStr">
        <is>
          <t>BdC en marcha</t>
        </is>
      </c>
      <c r="B6" t="inlineStr">
        <is>
          <t>Tiempo con BOMBACALOR_EST = 3 (on). 'Encendida' = al menos un instante en EST=3.</t>
        </is>
      </c>
    </row>
    <row r="7">
      <c r="A7" t="inlineStr">
        <is>
          <t>BdC capacidad &gt;0</t>
        </is>
      </c>
      <c r="B7" t="inlineStr">
        <is>
          <t>Tiempo con BOMBACALOR_CAPACIDAD &gt; 0 (compresor trabajando).</t>
        </is>
      </c>
    </row>
    <row r="8">
      <c r="A8" t="inlineStr">
        <is>
          <t>Aeroenfriador</t>
        </is>
      </c>
      <c r="B8" t="inlineStr">
        <is>
          <t>Tiempo con AERO_EST = 1 (0 y 3 = parado).</t>
        </is>
      </c>
    </row>
    <row r="9">
      <c r="A9" t="inlineStr">
        <is>
          <t>Ventilador aero</t>
        </is>
      </c>
      <c r="B9" t="inlineStr">
        <is>
          <t>Tiempo con AERO_VENT_EST &gt; 0. Antes del 24/09/2026 sólo se aceptan los valores exactos 0 y 100 (el resto = NaN).</t>
        </is>
      </c>
    </row>
    <row r="10">
      <c r="A10" t="inlineStr">
        <is>
          <t>Horas de un estado</t>
        </is>
      </c>
      <c r="B10" t="inlineStr">
        <is>
          <t>Cada muestra pesa el tiempo hasta la siguiente, con un máximo de 30 s (los huecos no suman).</t>
        </is>
      </c>
    </row>
    <row r="11">
      <c r="A11" t="inlineStr">
        <is>
          <t>Desescarches</t>
        </is>
      </c>
      <c r="B11" t="inlineStr">
        <is>
          <t>Flancos de subida de VIT_k_DEFROST.</t>
        </is>
      </c>
    </row>
    <row r="12">
      <c r="A12" t="inlineStr">
        <is>
          <t>Sin datos</t>
        </is>
      </c>
      <c r="B12" t="inlineStr">
        <is>
          <t>Los días/horas sin datos aparecen vacíos, nunca como 0.</t>
        </is>
      </c>
    </row>
    <row r="13">
      <c r="A13" t="inlineStr">
        <is>
          <t>Precio por hora</t>
        </is>
      </c>
      <c r="B13" t="inlineStr">
        <is>
          <t>ESIOS, ficheros DatosExternos/ESIOS/AAAAMMDD_PRECIOS_HORA.csv. PVPC = término de energía del PVPC 2.0TD (indicador 1001, Península); mercado = precio del mercado diario (indicador 600, España), media de los 4 cuartos de hora. En las hojas, €/MWh.</t>
        </is>
      </c>
    </row>
    <row r="14">
      <c r="A14" t="inlineStr">
        <is>
          <t>Coste (sin impuestos)</t>
        </is>
      </c>
      <c r="B14" t="inlineStr">
        <is>
          <t>kWh de cada hora (reparto horario de los contadores) × precio de la hora. La energía de los huecos &gt; 1 h no tiene hora y no se valora. Ninguna de las dos series es la factura real de la instalación: son referencias.</t>
        </is>
      </c>
    </row>
    <row r="15">
      <c r="A15" t="inlineStr">
        <is>
          <t>Coste con impuestos</t>
        </is>
      </c>
      <c r="B15" t="inlineStr">
        <is>
          <t>Coste × (1 + IEE) × (1 + IVA) con los tipos de config.IMPUESTOS (IEE 5,11269632 % e IVA 21 % desde el 01/06/2026). No incluye término de potencia, alquiler de contador ni el mínimo del IEE.</t>
        </is>
      </c>
    </row>
    <row r="16">
      <c r="A16" t="inlineStr">
        <is>
          <t>Precio pagado / medio</t>
        </is>
      </c>
      <c r="B16" t="inlineStr">
        <is>
          <t>Precio pagado = coste / kWh valorados (media ponderada por el consumo). Precio medio = media simple de los precios horarios del día. Pagado / medio &lt; 1: se consumió más en las horas baratas.</t>
        </is>
      </c>
    </row>
    <row r="17">
      <c r="A17" t="inlineStr">
        <is>
          <t>Cambio de hora</t>
        </is>
      </c>
      <c r="B17" t="inlineStr">
        <is>
          <t>El día del cambio de hora de octubre hay dos horas 02:00: se usa la media de sus precios (los kWh de esa hora también quedan juntos).</t>
        </is>
      </c>
    </row>
    <row r="18">
      <c r="A18" t="inlineStr">
        <is>
          <t>Días sin coste</t>
        </is>
      </c>
      <c r="B18" t="inlineStr">
        <is>
          <t>Si falta el precio de alguna hora con consumo, el coste del día queda vacío (nunca se completa).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2026-10-14T07:36:48Z</dcterms:created>
  <dcterms:modified xsi:type="dcterms:W3CDTF">2026-10-14T07:36:49Z</dcterms:modified>
</cp:coreProperties>
</file>