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 diario" sheetId="1" state="visible" r:id="rId1"/>
    <sheet name="Resumen mensual" sheetId="2" state="visible" r:id="rId2"/>
    <sheet name="kWh por hora" sheetId="3" state="visible" r:id="rId3"/>
    <sheet name="Cobertura por hora (%)" sheetId="4" state="visible" r:id="rId4"/>
    <sheet name="BdC min ON por hora" sheetId="5" state="visible" r:id="rId5"/>
    <sheet name="Leyenda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dd/mm/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EF3F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166" fontId="1" fillId="0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center" vertical="top"/>
    </xf>
    <xf numFmtId="165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4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</cols>
  <sheetData>
    <row r="1" ht="45" customHeight="1">
      <c r="A1" s="1" t="inlineStr">
        <is>
          <t>Fecha</t>
        </is>
      </c>
      <c r="B1" s="1" t="inlineStr">
        <is>
          <t>Día semana</t>
        </is>
      </c>
      <c r="C1" s="1" t="inlineStr">
        <is>
          <t>Día completo (24 h en los 5 ficheros)</t>
        </is>
      </c>
      <c r="D1" s="1" t="inlineStr">
        <is>
          <t>Cobertura peor fichero (%)</t>
        </is>
      </c>
      <c r="E1" s="1" t="inlineStr">
        <is>
          <t>Horas con datos completos (de 24)</t>
        </is>
      </c>
      <c r="F1" s="1" t="inlineStr">
        <is>
          <t>Primera muestra</t>
        </is>
      </c>
      <c r="G1" s="1" t="inlineStr">
        <is>
          <t>Última muestra</t>
        </is>
      </c>
      <c r="H1" s="1" t="inlineStr">
        <is>
          <t>Consumo total (kWh)</t>
        </is>
      </c>
      <c r="I1" s="1" t="inlineStr">
        <is>
          <t>BdC encendida (sí/no)</t>
        </is>
      </c>
      <c r="J1" s="1" t="inlineStr">
        <is>
          <t>BdC en marcha EST=3 (h)</t>
        </is>
      </c>
      <c r="K1" s="1" t="inlineStr">
        <is>
          <t>BdC con capacidad &gt;0 (h)</t>
        </is>
      </c>
      <c r="L1" s="1" t="inlineStr">
        <is>
          <t>BdC nº arranques</t>
        </is>
      </c>
      <c r="M1" s="1" t="inlineStr">
        <is>
          <t>BdC capacidad media en marcha (%)</t>
        </is>
      </c>
      <c r="N1" s="1" t="inlineStr">
        <is>
          <t>BdC modo(s)</t>
        </is>
      </c>
      <c r="O1" s="1" t="inlineStr">
        <is>
          <t>Aeroenfriador EST=1 (h)</t>
        </is>
      </c>
      <c r="P1" s="1" t="inlineStr">
        <is>
          <t>Ventilador aero &gt;0 (h)</t>
        </is>
      </c>
      <c r="Q1" s="1" t="inlineStr">
        <is>
          <t>Aerotermia ON (h)</t>
        </is>
      </c>
      <c r="R1" s="1" t="inlineStr">
        <is>
          <t>T ext mín (°C)</t>
        </is>
      </c>
      <c r="S1" s="1" t="inlineStr">
        <is>
          <t>T ext media (°C)</t>
        </is>
      </c>
      <c r="T1" s="1" t="inlineStr">
        <is>
          <t>T ext máx (°C)</t>
        </is>
      </c>
      <c r="U1" s="1" t="inlineStr">
        <is>
          <t>HR ext media (%)</t>
        </is>
      </c>
      <c r="V1" s="1" t="inlineStr">
        <is>
          <t>T interior media (°C)</t>
        </is>
      </c>
      <c r="W1" s="1" t="inlineStr">
        <is>
          <t>kWh grupo Vitrinas</t>
        </is>
      </c>
      <c r="X1" s="1" t="inlineStr">
        <is>
          <t>kWh grupo Bomba de calor</t>
        </is>
      </c>
      <c r="Y1" s="1" t="inlineStr">
        <is>
          <t>kWh grupo Aeroenfriador</t>
        </is>
      </c>
      <c r="Z1" s="1" t="inlineStr">
        <is>
          <t>kWh grupo Bombas</t>
        </is>
      </c>
      <c r="AA1" s="1" t="inlineStr">
        <is>
          <t>kWh grupo Fan coils</t>
        </is>
      </c>
      <c r="AB1" s="1" t="inlineStr">
        <is>
          <t>kWh grupo Aerotermia + R</t>
        </is>
      </c>
      <c r="AC1" s="1" t="inlineStr">
        <is>
          <t>kWh Vitrina 1</t>
        </is>
      </c>
      <c r="AD1" s="1" t="inlineStr">
        <is>
          <t>kWh Vitrina 2</t>
        </is>
      </c>
      <c r="AE1" s="1" t="inlineStr">
        <is>
          <t>kWh Vitrina 3</t>
        </is>
      </c>
      <c r="AF1" s="1" t="inlineStr">
        <is>
          <t>kWh Vitrina 4</t>
        </is>
      </c>
      <c r="AG1" s="1" t="inlineStr">
        <is>
          <t>kWh Vitrina 5</t>
        </is>
      </c>
      <c r="AH1" s="1" t="inlineStr">
        <is>
          <t>kWh Vitrina 6</t>
        </is>
      </c>
      <c r="AI1" s="1" t="inlineStr">
        <is>
          <t>kWh Bomba de calor</t>
        </is>
      </c>
      <c r="AJ1" s="1" t="inlineStr">
        <is>
          <t>kWh Aeroenfriador</t>
        </is>
      </c>
      <c r="AK1" s="1" t="inlineStr">
        <is>
          <t>kWh Bombas</t>
        </is>
      </c>
      <c r="AL1" s="1" t="inlineStr">
        <is>
          <t>kWh Fan coil 1</t>
        </is>
      </c>
      <c r="AM1" s="1" t="inlineStr">
        <is>
          <t>kWh Fan coil 2</t>
        </is>
      </c>
      <c r="AN1" s="1" t="inlineStr">
        <is>
          <t>kWh Aerotermia</t>
        </is>
      </c>
      <c r="AO1" s="1" t="inlineStr">
        <is>
          <t>kWh R. aerotermia</t>
        </is>
      </c>
      <c r="AP1" s="1" t="inlineStr">
        <is>
          <t>kWh en huecos &gt;1 h (sin reparto horario)</t>
        </is>
      </c>
      <c r="AQ1" s="1" t="inlineStr">
        <is>
          <t>Vitrina 1 T producto media (°C)</t>
        </is>
      </c>
      <c r="AR1" s="1" t="inlineStr">
        <is>
          <t>Vitrina 1 T − consigna media (K)</t>
        </is>
      </c>
      <c r="AS1" s="1" t="inlineStr">
        <is>
          <t>Vitrina 1 nº desescarches</t>
        </is>
      </c>
      <c r="AT1" s="1" t="inlineStr">
        <is>
          <t>Vitrina 1 desescarche (h)</t>
        </is>
      </c>
      <c r="AU1" s="1" t="inlineStr">
        <is>
          <t>Vitrina 1 ON (h)</t>
        </is>
      </c>
      <c r="AV1" s="1" t="inlineStr">
        <is>
          <t>Vitrina 2 T producto media (°C)</t>
        </is>
      </c>
      <c r="AW1" s="1" t="inlineStr">
        <is>
          <t>Vitrina 2 T − consigna media (K)</t>
        </is>
      </c>
      <c r="AX1" s="1" t="inlineStr">
        <is>
          <t>Vitrina 2 nº desescarches</t>
        </is>
      </c>
      <c r="AY1" s="1" t="inlineStr">
        <is>
          <t>Vitrina 2 desescarche (h)</t>
        </is>
      </c>
      <c r="AZ1" s="1" t="inlineStr">
        <is>
          <t>Vitrina 2 ON (h)</t>
        </is>
      </c>
      <c r="BA1" s="1" t="inlineStr">
        <is>
          <t>Vitrina 3 T producto media (°C)</t>
        </is>
      </c>
      <c r="BB1" s="1" t="inlineStr">
        <is>
          <t>Vitrina 3 T − consigna media (K)</t>
        </is>
      </c>
      <c r="BC1" s="1" t="inlineStr">
        <is>
          <t>Vitrina 3 nº desescarches</t>
        </is>
      </c>
      <c r="BD1" s="1" t="inlineStr">
        <is>
          <t>Vitrina 3 desescarche (h)</t>
        </is>
      </c>
      <c r="BE1" s="1" t="inlineStr">
        <is>
          <t>Vitrina 3 ON (h)</t>
        </is>
      </c>
      <c r="BF1" s="1" t="inlineStr">
        <is>
          <t>Vitrina 4 T producto media (°C)</t>
        </is>
      </c>
      <c r="BG1" s="1" t="inlineStr">
        <is>
          <t>Vitrina 4 T − consigna media (K)</t>
        </is>
      </c>
      <c r="BH1" s="1" t="inlineStr">
        <is>
          <t>Vitrina 4 nº desescarches</t>
        </is>
      </c>
      <c r="BI1" s="1" t="inlineStr">
        <is>
          <t>Vitrina 4 desescarche (h)</t>
        </is>
      </c>
      <c r="BJ1" s="1" t="inlineStr">
        <is>
          <t>Vitrina 4 ON (h)</t>
        </is>
      </c>
      <c r="BK1" s="1" t="inlineStr">
        <is>
          <t>Vitrina 5 T producto media (°C)</t>
        </is>
      </c>
      <c r="BL1" s="1" t="inlineStr">
        <is>
          <t>Vitrina 5 T − consigna media (K)</t>
        </is>
      </c>
      <c r="BM1" s="1" t="inlineStr">
        <is>
          <t>Vitrina 5 nº desescarches</t>
        </is>
      </c>
      <c r="BN1" s="1" t="inlineStr">
        <is>
          <t>Vitrina 5 desescarche (h)</t>
        </is>
      </c>
      <c r="BO1" s="1" t="inlineStr">
        <is>
          <t>Vitrina 5 ON (h)</t>
        </is>
      </c>
      <c r="BP1" s="1" t="inlineStr">
        <is>
          <t>Vitrina 6 T producto media (°C)</t>
        </is>
      </c>
      <c r="BQ1" s="1" t="inlineStr">
        <is>
          <t>Vitrina 6 T − consigna media (K)</t>
        </is>
      </c>
      <c r="BR1" s="1" t="inlineStr">
        <is>
          <t>Vitrina 6 nº desescarches</t>
        </is>
      </c>
      <c r="BS1" s="1" t="inlineStr">
        <is>
          <t>Vitrina 6 desescarche (h)</t>
        </is>
      </c>
      <c r="BT1" s="1" t="inlineStr">
        <is>
          <t>Vitrina 6 ON (h)</t>
        </is>
      </c>
      <c r="BU1" s="1" t="inlineStr">
        <is>
          <t>Cobertura CLIMA (%)</t>
        </is>
      </c>
      <c r="BV1" s="1" t="inlineStr">
        <is>
          <t>Muestras CLIMA</t>
        </is>
      </c>
      <c r="BW1" s="1" t="inlineStr">
        <is>
          <t>Cobertura CONSUMO (%)</t>
        </is>
      </c>
      <c r="BX1" s="1" t="inlineStr">
        <is>
          <t>Muestras CONSUMO</t>
        </is>
      </c>
      <c r="BY1" s="1" t="inlineStr">
        <is>
          <t>Cobertura PRODUCCION (%)</t>
        </is>
      </c>
      <c r="BZ1" s="1" t="inlineStr">
        <is>
          <t>Muestras PRODUCCION</t>
        </is>
      </c>
      <c r="CA1" s="1" t="inlineStr">
        <is>
          <t>Cobertura VALVULAS (%)</t>
        </is>
      </c>
      <c r="CB1" s="1" t="inlineStr">
        <is>
          <t>Muestras VALVULAS</t>
        </is>
      </c>
      <c r="CC1" s="1" t="inlineStr">
        <is>
          <t>Cobertura VITRINAS (%)</t>
        </is>
      </c>
      <c r="CD1" s="1" t="inlineStr">
        <is>
          <t>Muestras VITRINAS</t>
        </is>
      </c>
      <c r="CE1" s="1" t="inlineStr">
        <is>
          <t>Nº ficheros</t>
        </is>
      </c>
      <c r="CF1" s="1" t="inlineStr">
        <is>
          <t>BdC T entrada media en marcha (°C)</t>
        </is>
      </c>
      <c r="CG1" s="1" t="inlineStr">
        <is>
          <t>BdC T salida media en marcha (°C)</t>
        </is>
      </c>
      <c r="CH1" s="1" t="inlineStr">
        <is>
          <t>Ventilador aero: datos válidos (%)</t>
        </is>
      </c>
    </row>
    <row r="2">
      <c r="A2" s="2" t="n">
        <v>46217</v>
      </c>
      <c r="B2" t="inlineStr">
        <is>
          <t>M</t>
        </is>
      </c>
      <c r="C2" t="inlineStr">
        <is>
          <t>no</t>
        </is>
      </c>
      <c r="D2" t="n">
        <v>0</v>
      </c>
      <c r="E2" t="n">
        <v>0</v>
      </c>
      <c r="F2" t="inlineStr">
        <is>
          <t>10:32</t>
        </is>
      </c>
      <c r="G2" t="inlineStr">
        <is>
          <t>23:59</t>
        </is>
      </c>
      <c r="H2" t="n">
        <v>123.138</v>
      </c>
      <c r="I2" t="inlineStr">
        <is>
          <t>sí</t>
        </is>
      </c>
      <c r="J2" t="n">
        <v>13.415</v>
      </c>
      <c r="K2" t="n">
        <v>13.415</v>
      </c>
      <c r="L2" t="n">
        <v>0</v>
      </c>
      <c r="M2" t="n">
        <v>48.594</v>
      </c>
      <c r="N2" t="inlineStr">
        <is>
          <t>frío</t>
        </is>
      </c>
      <c r="O2" t="n">
        <v>0</v>
      </c>
      <c r="P2" t="inlineStr"/>
      <c r="Q2" t="n">
        <v>0</v>
      </c>
      <c r="R2" t="inlineStr"/>
      <c r="S2" t="inlineStr"/>
      <c r="T2" t="inlineStr"/>
      <c r="U2" t="inlineStr"/>
      <c r="V2" t="inlineStr"/>
      <c r="W2" t="n">
        <v>41.253</v>
      </c>
      <c r="X2" t="n">
        <v>73.678</v>
      </c>
      <c r="Y2" t="n">
        <v>0.149</v>
      </c>
      <c r="Z2" t="n">
        <v>5.741</v>
      </c>
      <c r="AA2" t="n">
        <v>2.117</v>
      </c>
      <c r="AB2" t="n">
        <v>0.2</v>
      </c>
      <c r="AC2" t="n">
        <v>1.849</v>
      </c>
      <c r="AD2" t="n">
        <v>4.108</v>
      </c>
      <c r="AE2" t="n">
        <v>7.46</v>
      </c>
      <c r="AF2" t="n">
        <v>12.525</v>
      </c>
      <c r="AG2" t="n">
        <v>7.803</v>
      </c>
      <c r="AH2" t="n">
        <v>7.508</v>
      </c>
      <c r="AI2" t="n">
        <v>73.678</v>
      </c>
      <c r="AJ2" t="n">
        <v>0.149</v>
      </c>
      <c r="AK2" t="n">
        <v>5.741</v>
      </c>
      <c r="AL2" t="n">
        <v>1.032</v>
      </c>
      <c r="AM2" t="n">
        <v>1.085</v>
      </c>
      <c r="AN2" t="n">
        <v>0.2</v>
      </c>
      <c r="AO2" t="n">
        <v>0</v>
      </c>
      <c r="AP2" t="n">
        <v>0</v>
      </c>
      <c r="AQ2" t="n">
        <v>6.083</v>
      </c>
      <c r="AR2" t="n">
        <v>1.083</v>
      </c>
      <c r="AS2" t="n">
        <v>3</v>
      </c>
      <c r="AT2" t="n">
        <v>0.712</v>
      </c>
      <c r="AU2" t="n">
        <v>13.359</v>
      </c>
      <c r="AV2" t="n">
        <v>4.985</v>
      </c>
      <c r="AW2" t="n">
        <v>-0.015</v>
      </c>
      <c r="AX2" t="n">
        <v>2</v>
      </c>
      <c r="AY2" t="n">
        <v>0.6820000000000001</v>
      </c>
      <c r="AZ2" t="n">
        <v>13.386</v>
      </c>
      <c r="BA2" t="n">
        <v>6.366</v>
      </c>
      <c r="BB2" t="n">
        <v>1.366</v>
      </c>
      <c r="BC2" t="n">
        <v>2</v>
      </c>
      <c r="BD2" t="n">
        <v>0.54</v>
      </c>
      <c r="BE2" t="n">
        <v>13.373</v>
      </c>
      <c r="BF2" t="n">
        <v>-10.426</v>
      </c>
      <c r="BG2" t="n">
        <v>4.574</v>
      </c>
      <c r="BH2" t="n">
        <v>1</v>
      </c>
      <c r="BI2" t="n">
        <v>0.269</v>
      </c>
      <c r="BJ2" t="n">
        <v>13.402</v>
      </c>
      <c r="BK2" t="n">
        <v>-12.135</v>
      </c>
      <c r="BL2" t="n">
        <v>2.865</v>
      </c>
      <c r="BM2" t="n">
        <v>1</v>
      </c>
      <c r="BN2" t="n">
        <v>0.139</v>
      </c>
      <c r="BO2" t="n">
        <v>13.364</v>
      </c>
      <c r="BP2" t="n">
        <v>-12.438</v>
      </c>
      <c r="BQ2" t="n">
        <v>2.562</v>
      </c>
      <c r="BR2" t="n">
        <v>2</v>
      </c>
      <c r="BS2" t="n">
        <v>0.335</v>
      </c>
      <c r="BT2" t="n">
        <v>13.348</v>
      </c>
      <c r="BU2" t="n">
        <v>0</v>
      </c>
      <c r="BV2" t="n">
        <v>0</v>
      </c>
      <c r="BW2" t="n">
        <v>56.25</v>
      </c>
      <c r="BX2" t="n">
        <v>9644</v>
      </c>
      <c r="BY2" t="n">
        <v>56.25</v>
      </c>
      <c r="BZ2" t="n">
        <v>9644</v>
      </c>
      <c r="CA2" t="n">
        <v>56.25</v>
      </c>
      <c r="CB2" t="n">
        <v>9644</v>
      </c>
      <c r="CC2" t="n">
        <v>56.25</v>
      </c>
      <c r="CD2" t="n">
        <v>9644</v>
      </c>
      <c r="CE2" t="n">
        <v>4</v>
      </c>
      <c r="CF2" t="n">
        <v>8.571999999999999</v>
      </c>
      <c r="CG2" t="n">
        <v>7.057</v>
      </c>
      <c r="CH2" t="inlineStr"/>
    </row>
    <row r="3">
      <c r="A3" s="2" t="n">
        <v>46218</v>
      </c>
      <c r="B3" t="inlineStr">
        <is>
          <t>X</t>
        </is>
      </c>
      <c r="C3" t="inlineStr">
        <is>
          <t>no</t>
        </is>
      </c>
      <c r="D3" t="n">
        <v>60.764</v>
      </c>
      <c r="E3" t="n">
        <v>14</v>
      </c>
      <c r="F3" t="inlineStr">
        <is>
          <t>00:00</t>
        </is>
      </c>
      <c r="G3" t="inlineStr">
        <is>
          <t>23:59</t>
        </is>
      </c>
      <c r="H3" t="n">
        <v>163.434</v>
      </c>
      <c r="I3" t="inlineStr">
        <is>
          <t>sí</t>
        </is>
      </c>
      <c r="J3" t="n">
        <v>23.99</v>
      </c>
      <c r="K3" t="n">
        <v>23.161</v>
      </c>
      <c r="L3" t="n">
        <v>0</v>
      </c>
      <c r="M3" t="n">
        <v>35.656</v>
      </c>
      <c r="N3" t="inlineStr">
        <is>
          <t>frío</t>
        </is>
      </c>
      <c r="O3" t="n">
        <v>0</v>
      </c>
      <c r="P3" t="inlineStr"/>
      <c r="Q3" t="n">
        <v>0</v>
      </c>
      <c r="R3" t="n">
        <v>27.1</v>
      </c>
      <c r="S3" t="n">
        <v>34.468</v>
      </c>
      <c r="T3" t="n">
        <v>38.7</v>
      </c>
      <c r="U3" t="n">
        <v>30.727</v>
      </c>
      <c r="V3" t="n">
        <v>22.164</v>
      </c>
      <c r="W3" t="n">
        <v>55.212</v>
      </c>
      <c r="X3" t="n">
        <v>95.248</v>
      </c>
      <c r="Y3" t="n">
        <v>0.263</v>
      </c>
      <c r="Z3" t="n">
        <v>10.298</v>
      </c>
      <c r="AA3" t="n">
        <v>2.06</v>
      </c>
      <c r="AB3" t="n">
        <v>0.353</v>
      </c>
      <c r="AC3" t="n">
        <v>1.986</v>
      </c>
      <c r="AD3" t="n">
        <v>3.53</v>
      </c>
      <c r="AE3" t="n">
        <v>5.447</v>
      </c>
      <c r="AF3" t="n">
        <v>20.338</v>
      </c>
      <c r="AG3" t="n">
        <v>13.199</v>
      </c>
      <c r="AH3" t="n">
        <v>10.712</v>
      </c>
      <c r="AI3" t="n">
        <v>95.248</v>
      </c>
      <c r="AJ3" t="n">
        <v>0.263</v>
      </c>
      <c r="AK3" t="n">
        <v>10.298</v>
      </c>
      <c r="AL3" t="n">
        <v>0.858</v>
      </c>
      <c r="AM3" t="n">
        <v>1.202</v>
      </c>
      <c r="AN3" t="n">
        <v>0.353</v>
      </c>
      <c r="AO3" t="n">
        <v>0</v>
      </c>
      <c r="AP3" t="n">
        <v>0</v>
      </c>
      <c r="AQ3" t="n">
        <v>3.047</v>
      </c>
      <c r="AR3" t="n">
        <v>-1.953</v>
      </c>
      <c r="AS3" t="n">
        <v>4</v>
      </c>
      <c r="AT3" t="n">
        <v>1.453</v>
      </c>
      <c r="AU3" t="n">
        <v>23.99</v>
      </c>
      <c r="AV3" t="n">
        <v>1.879</v>
      </c>
      <c r="AW3" t="n">
        <v>-3.121</v>
      </c>
      <c r="AX3" t="n">
        <v>4</v>
      </c>
      <c r="AY3" t="n">
        <v>1.371</v>
      </c>
      <c r="AZ3" t="n">
        <v>23.99</v>
      </c>
      <c r="BA3" t="n">
        <v>2.557</v>
      </c>
      <c r="BB3" t="n">
        <v>-2.443</v>
      </c>
      <c r="BC3" t="n">
        <v>4</v>
      </c>
      <c r="BD3" t="n">
        <v>1.374</v>
      </c>
      <c r="BE3" t="n">
        <v>23.99</v>
      </c>
      <c r="BF3" t="n">
        <v>-16.971</v>
      </c>
      <c r="BG3" t="n">
        <v>-1.971</v>
      </c>
      <c r="BH3" t="n">
        <v>2</v>
      </c>
      <c r="BI3" t="n">
        <v>0.6820000000000001</v>
      </c>
      <c r="BJ3" t="n">
        <v>23.99</v>
      </c>
      <c r="BK3" t="n">
        <v>-14.972</v>
      </c>
      <c r="BL3" t="n">
        <v>0.028</v>
      </c>
      <c r="BM3" t="n">
        <v>3</v>
      </c>
      <c r="BN3" t="n">
        <v>0.621</v>
      </c>
      <c r="BO3" t="n">
        <v>23.99</v>
      </c>
      <c r="BP3" t="n">
        <v>-13.719</v>
      </c>
      <c r="BQ3" t="n">
        <v>1.281</v>
      </c>
      <c r="BR3" t="n">
        <v>4</v>
      </c>
      <c r="BS3" t="n">
        <v>0.8169999999999999</v>
      </c>
      <c r="BT3" t="n">
        <v>23.99</v>
      </c>
      <c r="BU3" t="n">
        <v>60.764</v>
      </c>
      <c r="BV3" t="n">
        <v>10440</v>
      </c>
      <c r="BW3" t="n">
        <v>100</v>
      </c>
      <c r="BX3" t="n">
        <v>17227</v>
      </c>
      <c r="BY3" t="n">
        <v>100</v>
      </c>
      <c r="BZ3" t="n">
        <v>17227</v>
      </c>
      <c r="CA3" t="n">
        <v>100</v>
      </c>
      <c r="CB3" t="n">
        <v>17227</v>
      </c>
      <c r="CC3" t="n">
        <v>100</v>
      </c>
      <c r="CD3" t="n">
        <v>17227</v>
      </c>
      <c r="CE3" t="n">
        <v>5</v>
      </c>
      <c r="CF3" t="n">
        <v>8.101000000000001</v>
      </c>
      <c r="CG3" t="n">
        <v>7.059</v>
      </c>
      <c r="CH3" t="inlineStr"/>
    </row>
    <row r="4">
      <c r="A4" s="2" t="n">
        <v>46219</v>
      </c>
      <c r="B4" t="inlineStr">
        <is>
          <t>J</t>
        </is>
      </c>
      <c r="C4" t="inlineStr">
        <is>
          <t>sí</t>
        </is>
      </c>
      <c r="D4" t="n">
        <v>100</v>
      </c>
      <c r="E4" t="n">
        <v>24</v>
      </c>
      <c r="F4" t="inlineStr">
        <is>
          <t>00:00</t>
        </is>
      </c>
      <c r="G4" t="inlineStr">
        <is>
          <t>23:59</t>
        </is>
      </c>
      <c r="H4" t="n">
        <v>167.04</v>
      </c>
      <c r="I4" t="inlineStr">
        <is>
          <t>sí</t>
        </is>
      </c>
      <c r="J4" t="n">
        <v>24</v>
      </c>
      <c r="K4" t="n">
        <v>23.724</v>
      </c>
      <c r="L4" t="n">
        <v>0</v>
      </c>
      <c r="M4" t="n">
        <v>35.587</v>
      </c>
      <c r="N4" t="inlineStr">
        <is>
          <t>frío</t>
        </is>
      </c>
      <c r="O4" t="n">
        <v>0</v>
      </c>
      <c r="P4" t="inlineStr"/>
      <c r="Q4" t="n">
        <v>0</v>
      </c>
      <c r="R4" t="n">
        <v>21.3</v>
      </c>
      <c r="S4" t="n">
        <v>31.584</v>
      </c>
      <c r="T4" t="n">
        <v>39.6</v>
      </c>
      <c r="U4" t="n">
        <v>42.098</v>
      </c>
      <c r="V4" t="n">
        <v>21.976</v>
      </c>
      <c r="W4" t="n">
        <v>54.095</v>
      </c>
      <c r="X4" t="n">
        <v>100.188</v>
      </c>
      <c r="Y4" t="n">
        <v>0.256</v>
      </c>
      <c r="Z4" t="n">
        <v>10.295</v>
      </c>
      <c r="AA4" t="n">
        <v>1.854</v>
      </c>
      <c r="AB4" t="n">
        <v>0.352</v>
      </c>
      <c r="AC4" t="n">
        <v>1.612</v>
      </c>
      <c r="AD4" t="n">
        <v>3.625</v>
      </c>
      <c r="AE4" t="n">
        <v>5.152</v>
      </c>
      <c r="AF4" t="n">
        <v>19.892</v>
      </c>
      <c r="AG4" t="n">
        <v>13.096</v>
      </c>
      <c r="AH4" t="n">
        <v>10.718</v>
      </c>
      <c r="AI4" t="n">
        <v>100.188</v>
      </c>
      <c r="AJ4" t="n">
        <v>0.256</v>
      </c>
      <c r="AK4" t="n">
        <v>10.295</v>
      </c>
      <c r="AL4" t="n">
        <v>0.719</v>
      </c>
      <c r="AM4" t="n">
        <v>1.135</v>
      </c>
      <c r="AN4" t="n">
        <v>0.352</v>
      </c>
      <c r="AO4" t="n">
        <v>0</v>
      </c>
      <c r="AP4" t="n">
        <v>0</v>
      </c>
      <c r="AQ4" t="n">
        <v>4.055</v>
      </c>
      <c r="AR4" t="n">
        <v>-0.945</v>
      </c>
      <c r="AS4" t="n">
        <v>4</v>
      </c>
      <c r="AT4" t="n">
        <v>1.379</v>
      </c>
      <c r="AU4" t="n">
        <v>23.999</v>
      </c>
      <c r="AV4" t="n">
        <v>1.866</v>
      </c>
      <c r="AW4" t="n">
        <v>-3.134</v>
      </c>
      <c r="AX4" t="n">
        <v>4</v>
      </c>
      <c r="AY4" t="n">
        <v>1.432</v>
      </c>
      <c r="AZ4" t="n">
        <v>23.999</v>
      </c>
      <c r="BA4" t="n">
        <v>2.105</v>
      </c>
      <c r="BB4" t="n">
        <v>-2.895</v>
      </c>
      <c r="BC4" t="n">
        <v>4</v>
      </c>
      <c r="BD4" t="n">
        <v>1.365</v>
      </c>
      <c r="BE4" t="n">
        <v>23.999</v>
      </c>
      <c r="BF4" t="n">
        <v>-19.021</v>
      </c>
      <c r="BG4" t="n">
        <v>-4.021</v>
      </c>
      <c r="BH4" t="n">
        <v>2</v>
      </c>
      <c r="BI4" t="n">
        <v>0.6879999999999999</v>
      </c>
      <c r="BJ4" t="n">
        <v>23.999</v>
      </c>
      <c r="BK4" t="n">
        <v>-15.648</v>
      </c>
      <c r="BL4" t="n">
        <v>-0.648</v>
      </c>
      <c r="BM4" t="n">
        <v>3</v>
      </c>
      <c r="BN4" t="n">
        <v>0.678</v>
      </c>
      <c r="BO4" t="n">
        <v>23.999</v>
      </c>
      <c r="BP4" t="n">
        <v>-13.579</v>
      </c>
      <c r="BQ4" t="n">
        <v>1.421</v>
      </c>
      <c r="BR4" t="n">
        <v>4</v>
      </c>
      <c r="BS4" t="n">
        <v>0.949</v>
      </c>
      <c r="BT4" t="n">
        <v>23.999</v>
      </c>
      <c r="BU4" t="n">
        <v>100</v>
      </c>
      <c r="BV4" t="n">
        <v>17238</v>
      </c>
      <c r="BW4" t="n">
        <v>100</v>
      </c>
      <c r="BX4" t="n">
        <v>17238</v>
      </c>
      <c r="BY4" t="n">
        <v>100</v>
      </c>
      <c r="BZ4" t="n">
        <v>17238</v>
      </c>
      <c r="CA4" t="n">
        <v>100</v>
      </c>
      <c r="CB4" t="n">
        <v>17238</v>
      </c>
      <c r="CC4" t="n">
        <v>100</v>
      </c>
      <c r="CD4" t="n">
        <v>17238</v>
      </c>
      <c r="CE4" t="n">
        <v>5</v>
      </c>
      <c r="CF4" t="n">
        <v>8.074</v>
      </c>
      <c r="CG4" t="n">
        <v>7.022</v>
      </c>
      <c r="CH4" t="inlineStr"/>
    </row>
    <row r="5">
      <c r="A5" s="2" t="n">
        <v>46220</v>
      </c>
      <c r="B5" t="inlineStr">
        <is>
          <t>V</t>
        </is>
      </c>
      <c r="C5" t="inlineStr">
        <is>
          <t>no</t>
        </is>
      </c>
      <c r="D5" t="n">
        <v>60.764</v>
      </c>
      <c r="E5" t="n">
        <v>13</v>
      </c>
      <c r="F5" t="inlineStr">
        <is>
          <t>00:00</t>
        </is>
      </c>
      <c r="G5" t="inlineStr">
        <is>
          <t>14:42</t>
        </is>
      </c>
      <c r="H5" t="n">
        <v>84.271</v>
      </c>
      <c r="I5" t="inlineStr">
        <is>
          <t>sí</t>
        </is>
      </c>
      <c r="J5" t="n">
        <v>13.926</v>
      </c>
      <c r="K5" t="n">
        <v>11.865</v>
      </c>
      <c r="L5" t="n">
        <v>0</v>
      </c>
      <c r="M5" t="n">
        <v>31.859</v>
      </c>
      <c r="N5" t="inlineStr">
        <is>
          <t>frío</t>
        </is>
      </c>
      <c r="O5" t="n">
        <v>0</v>
      </c>
      <c r="P5" t="inlineStr"/>
      <c r="Q5" t="n">
        <v>0</v>
      </c>
      <c r="R5" t="n">
        <v>20.8</v>
      </c>
      <c r="S5" t="n">
        <v>28.679</v>
      </c>
      <c r="T5" t="n">
        <v>39.8</v>
      </c>
      <c r="U5" t="n">
        <v>49.728</v>
      </c>
      <c r="V5" t="n">
        <v>22.396</v>
      </c>
      <c r="W5" t="n">
        <v>32.81</v>
      </c>
      <c r="X5" t="n">
        <v>44.418</v>
      </c>
      <c r="Y5" t="n">
        <v>0.154</v>
      </c>
      <c r="Z5" t="n">
        <v>6.217</v>
      </c>
      <c r="AA5" t="n">
        <v>0.456</v>
      </c>
      <c r="AB5" t="n">
        <v>0.216</v>
      </c>
      <c r="AC5" t="n">
        <v>1.222</v>
      </c>
      <c r="AD5" t="n">
        <v>2.062</v>
      </c>
      <c r="AE5" t="n">
        <v>3.031</v>
      </c>
      <c r="AF5" t="n">
        <v>12.249</v>
      </c>
      <c r="AG5" t="n">
        <v>8.122</v>
      </c>
      <c r="AH5" t="n">
        <v>6.124</v>
      </c>
      <c r="AI5" t="n">
        <v>44.418</v>
      </c>
      <c r="AJ5" t="n">
        <v>0.154</v>
      </c>
      <c r="AK5" t="n">
        <v>6.217</v>
      </c>
      <c r="AL5" t="n">
        <v>0.131</v>
      </c>
      <c r="AM5" t="n">
        <v>0.325</v>
      </c>
      <c r="AN5" t="n">
        <v>0.216</v>
      </c>
      <c r="AO5" t="n">
        <v>0</v>
      </c>
      <c r="AP5" t="n">
        <v>0</v>
      </c>
      <c r="AQ5" t="n">
        <v>3.307</v>
      </c>
      <c r="AR5" t="n">
        <v>-1.693</v>
      </c>
      <c r="AS5" t="n">
        <v>2</v>
      </c>
      <c r="AT5" t="n">
        <v>0.6830000000000001</v>
      </c>
      <c r="AU5" t="n">
        <v>13.73</v>
      </c>
      <c r="AV5" t="n">
        <v>2.206</v>
      </c>
      <c r="AW5" t="n">
        <v>-2.794</v>
      </c>
      <c r="AX5" t="n">
        <v>2</v>
      </c>
      <c r="AY5" t="n">
        <v>0.746</v>
      </c>
      <c r="AZ5" t="n">
        <v>13.772</v>
      </c>
      <c r="BA5" t="n">
        <v>2.472</v>
      </c>
      <c r="BB5" t="n">
        <v>-2.528</v>
      </c>
      <c r="BC5" t="n">
        <v>2</v>
      </c>
      <c r="BD5" t="n">
        <v>0.677</v>
      </c>
      <c r="BE5" t="n">
        <v>13.718</v>
      </c>
      <c r="BF5" t="n">
        <v>-18.017</v>
      </c>
      <c r="BG5" t="n">
        <v>-3.017</v>
      </c>
      <c r="BH5" t="n">
        <v>1</v>
      </c>
      <c r="BI5" t="n">
        <v>0.342</v>
      </c>
      <c r="BJ5" t="n">
        <v>13.619</v>
      </c>
      <c r="BK5" t="n">
        <v>-14.963</v>
      </c>
      <c r="BL5" t="n">
        <v>0.037</v>
      </c>
      <c r="BM5" t="n">
        <v>2</v>
      </c>
      <c r="BN5" t="n">
        <v>0.472</v>
      </c>
      <c r="BO5" t="n">
        <v>13.59</v>
      </c>
      <c r="BP5" t="n">
        <v>-13.642</v>
      </c>
      <c r="BQ5" t="n">
        <v>1.358</v>
      </c>
      <c r="BR5" t="n">
        <v>2</v>
      </c>
      <c r="BS5" t="n">
        <v>0.545</v>
      </c>
      <c r="BT5" t="n">
        <v>13.604</v>
      </c>
      <c r="BU5" t="n">
        <v>60.764</v>
      </c>
      <c r="BV5" t="n">
        <v>10444</v>
      </c>
      <c r="BW5" t="n">
        <v>60.764</v>
      </c>
      <c r="BX5" t="n">
        <v>10444</v>
      </c>
      <c r="BY5" t="n">
        <v>60.764</v>
      </c>
      <c r="BZ5" t="n">
        <v>10444</v>
      </c>
      <c r="CA5" t="n">
        <v>60.764</v>
      </c>
      <c r="CB5" t="n">
        <v>10443</v>
      </c>
      <c r="CC5" t="n">
        <v>60.764</v>
      </c>
      <c r="CD5" t="n">
        <v>10444</v>
      </c>
      <c r="CE5" t="n">
        <v>5</v>
      </c>
      <c r="CF5" t="n">
        <v>8.252000000000001</v>
      </c>
      <c r="CG5" t="n">
        <v>7.46</v>
      </c>
      <c r="CH5" t="inlineStr"/>
    </row>
    <row r="6">
      <c r="A6" s="2" t="n">
        <v>46223</v>
      </c>
      <c r="B6" t="inlineStr">
        <is>
          <t>L</t>
        </is>
      </c>
      <c r="C6" t="inlineStr">
        <is>
          <t>no</t>
        </is>
      </c>
      <c r="D6" t="n">
        <v>57.292</v>
      </c>
      <c r="E6" t="n">
        <v>13</v>
      </c>
      <c r="F6" t="inlineStr">
        <is>
          <t>10:15</t>
        </is>
      </c>
      <c r="G6" t="inlineStr">
        <is>
          <t>23:59</t>
        </is>
      </c>
      <c r="H6" t="n">
        <v>115.624</v>
      </c>
      <c r="I6" t="inlineStr">
        <is>
          <t>sí</t>
        </is>
      </c>
      <c r="J6" t="n">
        <v>13.452</v>
      </c>
      <c r="K6" t="n">
        <v>13.416</v>
      </c>
      <c r="L6" t="n">
        <v>2</v>
      </c>
      <c r="M6" t="n">
        <v>45.492</v>
      </c>
      <c r="N6" t="inlineStr">
        <is>
          <t>frío</t>
        </is>
      </c>
      <c r="O6" t="n">
        <v>0</v>
      </c>
      <c r="P6" t="inlineStr"/>
      <c r="Q6" t="n">
        <v>0</v>
      </c>
      <c r="R6" t="n">
        <v>26.7</v>
      </c>
      <c r="S6" t="n">
        <v>34.575</v>
      </c>
      <c r="T6" t="n">
        <v>39.2</v>
      </c>
      <c r="U6" t="n">
        <v>30.174</v>
      </c>
      <c r="V6" t="n">
        <v>24.236</v>
      </c>
      <c r="W6" t="n">
        <v>37.416</v>
      </c>
      <c r="X6" t="n">
        <v>69.998</v>
      </c>
      <c r="Y6" t="n">
        <v>0.147</v>
      </c>
      <c r="Z6" t="n">
        <v>5.76</v>
      </c>
      <c r="AA6" t="n">
        <v>2.102</v>
      </c>
      <c r="AB6" t="n">
        <v>0.201</v>
      </c>
      <c r="AC6" t="n">
        <v>1.869</v>
      </c>
      <c r="AD6" t="n">
        <v>3.365</v>
      </c>
      <c r="AE6" t="n">
        <v>6.844</v>
      </c>
      <c r="AF6" t="n">
        <v>11.529</v>
      </c>
      <c r="AG6" t="n">
        <v>7.179</v>
      </c>
      <c r="AH6" t="n">
        <v>6.63</v>
      </c>
      <c r="AI6" t="n">
        <v>69.998</v>
      </c>
      <c r="AJ6" t="n">
        <v>0.147</v>
      </c>
      <c r="AK6" t="n">
        <v>5.76</v>
      </c>
      <c r="AL6" t="n">
        <v>1.028</v>
      </c>
      <c r="AM6" t="n">
        <v>1.074</v>
      </c>
      <c r="AN6" t="n">
        <v>0.201</v>
      </c>
      <c r="AO6" t="n">
        <v>0</v>
      </c>
      <c r="AP6" t="n">
        <v>0</v>
      </c>
      <c r="AQ6" t="n">
        <v>3.012</v>
      </c>
      <c r="AR6" t="n">
        <v>-1.988</v>
      </c>
      <c r="AS6" t="n">
        <v>1</v>
      </c>
      <c r="AT6" t="n">
        <v>0.347</v>
      </c>
      <c r="AU6" t="n">
        <v>13.108</v>
      </c>
      <c r="AV6" t="n">
        <v>3.87</v>
      </c>
      <c r="AW6" t="n">
        <v>-1.13</v>
      </c>
      <c r="AX6" t="n">
        <v>1</v>
      </c>
      <c r="AY6" t="n">
        <v>0.347</v>
      </c>
      <c r="AZ6" t="n">
        <v>13.037</v>
      </c>
      <c r="BA6" t="n">
        <v>5.624</v>
      </c>
      <c r="BB6" t="n">
        <v>0.624</v>
      </c>
      <c r="BC6" t="n">
        <v>1</v>
      </c>
      <c r="BD6" t="n">
        <v>0.349</v>
      </c>
      <c r="BE6" t="n">
        <v>13.106</v>
      </c>
      <c r="BF6" t="n">
        <v>-12.413</v>
      </c>
      <c r="BG6" t="n">
        <v>2.587</v>
      </c>
      <c r="BH6" t="n">
        <v>0</v>
      </c>
      <c r="BI6" t="n">
        <v>0</v>
      </c>
      <c r="BJ6" t="n">
        <v>13.105</v>
      </c>
      <c r="BK6" t="n">
        <v>-12.799</v>
      </c>
      <c r="BL6" t="n">
        <v>2.201</v>
      </c>
      <c r="BM6" t="n">
        <v>1</v>
      </c>
      <c r="BN6" t="n">
        <v>0.212</v>
      </c>
      <c r="BO6" t="n">
        <v>13.177</v>
      </c>
      <c r="BP6" t="n">
        <v>-13.427</v>
      </c>
      <c r="BQ6" t="n">
        <v>1.573</v>
      </c>
      <c r="BR6" t="n">
        <v>1</v>
      </c>
      <c r="BS6" t="n">
        <v>0.21</v>
      </c>
      <c r="BT6" t="n">
        <v>13.177</v>
      </c>
      <c r="BU6" t="n">
        <v>57.292</v>
      </c>
      <c r="BV6" t="n">
        <v>9813</v>
      </c>
      <c r="BW6" t="n">
        <v>57.292</v>
      </c>
      <c r="BX6" t="n">
        <v>9813</v>
      </c>
      <c r="BY6" t="n">
        <v>57.292</v>
      </c>
      <c r="BZ6" t="n">
        <v>9813</v>
      </c>
      <c r="CA6" t="n">
        <v>57.292</v>
      </c>
      <c r="CB6" t="n">
        <v>9813</v>
      </c>
      <c r="CC6" t="n">
        <v>57.292</v>
      </c>
      <c r="CD6" t="n">
        <v>9813</v>
      </c>
      <c r="CE6" t="n">
        <v>5</v>
      </c>
      <c r="CF6" t="n">
        <v>10.33</v>
      </c>
      <c r="CG6" t="n">
        <v>8.893000000000001</v>
      </c>
      <c r="CH6" t="inlineStr"/>
    </row>
    <row r="7">
      <c r="A7" s="2" t="n">
        <v>46224</v>
      </c>
      <c r="B7" t="inlineStr">
        <is>
          <t>M</t>
        </is>
      </c>
      <c r="C7" t="inlineStr">
        <is>
          <t>sí</t>
        </is>
      </c>
      <c r="D7" t="n">
        <v>100</v>
      </c>
      <c r="E7" t="n">
        <v>24</v>
      </c>
      <c r="F7" t="inlineStr">
        <is>
          <t>00:00</t>
        </is>
      </c>
      <c r="G7" t="inlineStr">
        <is>
          <t>23:59</t>
        </is>
      </c>
      <c r="H7" t="n">
        <v>170.458</v>
      </c>
      <c r="I7" t="inlineStr">
        <is>
          <t>sí</t>
        </is>
      </c>
      <c r="J7" t="n">
        <v>23.999</v>
      </c>
      <c r="K7" t="n">
        <v>23.786</v>
      </c>
      <c r="L7" t="n">
        <v>0</v>
      </c>
      <c r="M7" t="n">
        <v>33.017</v>
      </c>
      <c r="N7" t="inlineStr">
        <is>
          <t>frío</t>
        </is>
      </c>
      <c r="O7" t="n">
        <v>0</v>
      </c>
      <c r="P7" t="inlineStr"/>
      <c r="Q7" t="n">
        <v>0</v>
      </c>
      <c r="R7" t="n">
        <v>23.2</v>
      </c>
      <c r="S7" t="n">
        <v>31.157</v>
      </c>
      <c r="T7" t="n">
        <v>40.7</v>
      </c>
      <c r="U7" t="n">
        <v>38.735</v>
      </c>
      <c r="V7" t="n">
        <v>22.8</v>
      </c>
      <c r="W7" t="n">
        <v>62.689</v>
      </c>
      <c r="X7" t="n">
        <v>94.922</v>
      </c>
      <c r="Y7" t="n">
        <v>0.26</v>
      </c>
      <c r="Z7" t="n">
        <v>10.251</v>
      </c>
      <c r="AA7" t="n">
        <v>1.984</v>
      </c>
      <c r="AB7" t="n">
        <v>0.352</v>
      </c>
      <c r="AC7" t="n">
        <v>3.855</v>
      </c>
      <c r="AD7" t="n">
        <v>5.775</v>
      </c>
      <c r="AE7" t="n">
        <v>8.542</v>
      </c>
      <c r="AF7" t="n">
        <v>20.431</v>
      </c>
      <c r="AG7" t="n">
        <v>13.279</v>
      </c>
      <c r="AH7" t="n">
        <v>10.807</v>
      </c>
      <c r="AI7" t="n">
        <v>94.922</v>
      </c>
      <c r="AJ7" t="n">
        <v>0.26</v>
      </c>
      <c r="AK7" t="n">
        <v>10.251</v>
      </c>
      <c r="AL7" t="n">
        <v>0.847</v>
      </c>
      <c r="AM7" t="n">
        <v>1.137</v>
      </c>
      <c r="AN7" t="n">
        <v>0.352</v>
      </c>
      <c r="AO7" t="n">
        <v>0</v>
      </c>
      <c r="AP7" t="n">
        <v>0</v>
      </c>
      <c r="AQ7" t="n">
        <v>1.831</v>
      </c>
      <c r="AR7" t="n">
        <v>-3.169</v>
      </c>
      <c r="AS7" t="n">
        <v>4</v>
      </c>
      <c r="AT7" t="n">
        <v>1.408</v>
      </c>
      <c r="AU7" t="n">
        <v>23.999</v>
      </c>
      <c r="AV7" t="n">
        <v>1.978</v>
      </c>
      <c r="AW7" t="n">
        <v>-3.022</v>
      </c>
      <c r="AX7" t="n">
        <v>4</v>
      </c>
      <c r="AY7" t="n">
        <v>1.408</v>
      </c>
      <c r="AZ7" t="n">
        <v>23.999</v>
      </c>
      <c r="BA7" t="n">
        <v>3.359</v>
      </c>
      <c r="BB7" t="n">
        <v>-1.641</v>
      </c>
      <c r="BC7" t="n">
        <v>4</v>
      </c>
      <c r="BD7" t="n">
        <v>1.408</v>
      </c>
      <c r="BE7" t="n">
        <v>23.999</v>
      </c>
      <c r="BF7" t="n">
        <v>-16.958</v>
      </c>
      <c r="BG7" t="n">
        <v>-1.958</v>
      </c>
      <c r="BH7" t="n">
        <v>2</v>
      </c>
      <c r="BI7" t="n">
        <v>0.5649999999999999</v>
      </c>
      <c r="BJ7" t="n">
        <v>23.999</v>
      </c>
      <c r="BK7" t="n">
        <v>-14.747</v>
      </c>
      <c r="BL7" t="n">
        <v>0.253</v>
      </c>
      <c r="BM7" t="n">
        <v>3</v>
      </c>
      <c r="BN7" t="n">
        <v>0.704</v>
      </c>
      <c r="BO7" t="n">
        <v>23.999</v>
      </c>
      <c r="BP7" t="n">
        <v>-13.674</v>
      </c>
      <c r="BQ7" t="n">
        <v>1.326</v>
      </c>
      <c r="BR7" t="n">
        <v>4</v>
      </c>
      <c r="BS7" t="n">
        <v>0.769</v>
      </c>
      <c r="BT7" t="n">
        <v>23.999</v>
      </c>
      <c r="BU7" t="n">
        <v>100</v>
      </c>
      <c r="BV7" t="n">
        <v>17264</v>
      </c>
      <c r="BW7" t="n">
        <v>100</v>
      </c>
      <c r="BX7" t="n">
        <v>17264</v>
      </c>
      <c r="BY7" t="n">
        <v>100</v>
      </c>
      <c r="BZ7" t="n">
        <v>17264</v>
      </c>
      <c r="CA7" t="n">
        <v>100</v>
      </c>
      <c r="CB7" t="n">
        <v>17264</v>
      </c>
      <c r="CC7" t="n">
        <v>100</v>
      </c>
      <c r="CD7" t="n">
        <v>17264</v>
      </c>
      <c r="CE7" t="n">
        <v>5</v>
      </c>
      <c r="CF7" t="n">
        <v>10.048</v>
      </c>
      <c r="CG7" t="n">
        <v>9.005000000000001</v>
      </c>
      <c r="CH7" t="inlineStr"/>
    </row>
    <row r="8">
      <c r="A8" s="2" t="n">
        <v>46225</v>
      </c>
      <c r="B8" t="inlineStr">
        <is>
          <t>X</t>
        </is>
      </c>
      <c r="C8" t="inlineStr">
        <is>
          <t>sí</t>
        </is>
      </c>
      <c r="D8" t="n">
        <v>100</v>
      </c>
      <c r="E8" t="n">
        <v>24</v>
      </c>
      <c r="F8" t="inlineStr">
        <is>
          <t>00:00</t>
        </is>
      </c>
      <c r="G8" t="inlineStr">
        <is>
          <t>23:59</t>
        </is>
      </c>
      <c r="H8" t="n">
        <v>177.137</v>
      </c>
      <c r="I8" t="inlineStr">
        <is>
          <t>sí</t>
        </is>
      </c>
      <c r="J8" t="n">
        <v>23.889</v>
      </c>
      <c r="K8" t="n">
        <v>23.853</v>
      </c>
      <c r="L8" t="n">
        <v>1</v>
      </c>
      <c r="M8" t="n">
        <v>33.837</v>
      </c>
      <c r="N8" t="inlineStr">
        <is>
          <t>frío</t>
        </is>
      </c>
      <c r="O8" t="n">
        <v>0</v>
      </c>
      <c r="P8" t="inlineStr"/>
      <c r="Q8" t="n">
        <v>0</v>
      </c>
      <c r="R8" t="n">
        <v>23.8</v>
      </c>
      <c r="S8" t="n">
        <v>32.42</v>
      </c>
      <c r="T8" t="n">
        <v>41.3</v>
      </c>
      <c r="U8" t="n">
        <v>38.309</v>
      </c>
      <c r="V8" t="n">
        <v>23.062</v>
      </c>
      <c r="W8" t="n">
        <v>64.916</v>
      </c>
      <c r="X8" t="n">
        <v>99.414</v>
      </c>
      <c r="Y8" t="n">
        <v>0.26</v>
      </c>
      <c r="Z8" t="n">
        <v>10.244</v>
      </c>
      <c r="AA8" t="n">
        <v>1.95</v>
      </c>
      <c r="AB8" t="n">
        <v>0.353</v>
      </c>
      <c r="AC8" t="n">
        <v>4.711</v>
      </c>
      <c r="AD8" t="n">
        <v>7.383</v>
      </c>
      <c r="AE8" t="n">
        <v>10.658</v>
      </c>
      <c r="AF8" t="n">
        <v>19.687</v>
      </c>
      <c r="AG8" t="n">
        <v>12.315</v>
      </c>
      <c r="AH8" t="n">
        <v>10.162</v>
      </c>
      <c r="AI8" t="n">
        <v>99.414</v>
      </c>
      <c r="AJ8" t="n">
        <v>0.26</v>
      </c>
      <c r="AK8" t="n">
        <v>10.244</v>
      </c>
      <c r="AL8" t="n">
        <v>0.806</v>
      </c>
      <c r="AM8" t="n">
        <v>1.144</v>
      </c>
      <c r="AN8" t="n">
        <v>0.353</v>
      </c>
      <c r="AO8" t="n">
        <v>0</v>
      </c>
      <c r="AP8" t="n">
        <v>0</v>
      </c>
      <c r="AQ8" t="n">
        <v>4.715</v>
      </c>
      <c r="AR8" t="n">
        <v>-0.285</v>
      </c>
      <c r="AS8" t="n">
        <v>3</v>
      </c>
      <c r="AT8" t="n">
        <v>1.06</v>
      </c>
      <c r="AU8" t="n">
        <v>20.783</v>
      </c>
      <c r="AV8" t="n">
        <v>4.677</v>
      </c>
      <c r="AW8" t="n">
        <v>-0.323</v>
      </c>
      <c r="AX8" t="n">
        <v>3</v>
      </c>
      <c r="AY8" t="n">
        <v>1.056</v>
      </c>
      <c r="AZ8" t="n">
        <v>20.783</v>
      </c>
      <c r="BA8" t="n">
        <v>5.67</v>
      </c>
      <c r="BB8" t="n">
        <v>0.67</v>
      </c>
      <c r="BC8" t="n">
        <v>3</v>
      </c>
      <c r="BD8" t="n">
        <v>1.056</v>
      </c>
      <c r="BE8" t="n">
        <v>20.783</v>
      </c>
      <c r="BF8" t="n">
        <v>-15.094</v>
      </c>
      <c r="BG8" t="n">
        <v>-0.094</v>
      </c>
      <c r="BH8" t="n">
        <v>1</v>
      </c>
      <c r="BI8" t="n">
        <v>0.356</v>
      </c>
      <c r="BJ8" t="n">
        <v>20.783</v>
      </c>
      <c r="BK8" t="n">
        <v>-12.124</v>
      </c>
      <c r="BL8" t="n">
        <v>2.876</v>
      </c>
      <c r="BM8" t="n">
        <v>2</v>
      </c>
      <c r="BN8" t="n">
        <v>0.485</v>
      </c>
      <c r="BO8" t="n">
        <v>20.783</v>
      </c>
      <c r="BP8" t="n">
        <v>-10.905</v>
      </c>
      <c r="BQ8" t="n">
        <v>4.095</v>
      </c>
      <c r="BR8" t="n">
        <v>3</v>
      </c>
      <c r="BS8" t="n">
        <v>0.633</v>
      </c>
      <c r="BT8" t="n">
        <v>20.783</v>
      </c>
      <c r="BU8" t="n">
        <v>100</v>
      </c>
      <c r="BV8" t="n">
        <v>17205</v>
      </c>
      <c r="BW8" t="n">
        <v>100</v>
      </c>
      <c r="BX8" t="n">
        <v>17205</v>
      </c>
      <c r="BY8" t="n">
        <v>100</v>
      </c>
      <c r="BZ8" t="n">
        <v>17205</v>
      </c>
      <c r="CA8" t="n">
        <v>100</v>
      </c>
      <c r="CB8" t="n">
        <v>17205</v>
      </c>
      <c r="CC8" t="n">
        <v>100</v>
      </c>
      <c r="CD8" t="n">
        <v>17206</v>
      </c>
      <c r="CE8" t="n">
        <v>5</v>
      </c>
      <c r="CF8" t="n">
        <v>10.075</v>
      </c>
      <c r="CG8" t="n">
        <v>9.026</v>
      </c>
      <c r="CH8" t="inlineStr"/>
    </row>
    <row r="9">
      <c r="A9" s="2" t="n">
        <v>46226</v>
      </c>
      <c r="B9" t="inlineStr">
        <is>
          <t>J</t>
        </is>
      </c>
      <c r="C9" t="inlineStr">
        <is>
          <t>sí</t>
        </is>
      </c>
      <c r="D9" t="n">
        <v>100</v>
      </c>
      <c r="E9" t="n">
        <v>24</v>
      </c>
      <c r="F9" t="inlineStr">
        <is>
          <t>00:00</t>
        </is>
      </c>
      <c r="G9" t="inlineStr">
        <is>
          <t>23:59</t>
        </is>
      </c>
      <c r="H9" t="n">
        <v>172.637</v>
      </c>
      <c r="I9" t="inlineStr">
        <is>
          <t>sí</t>
        </is>
      </c>
      <c r="J9" t="n">
        <v>23.999</v>
      </c>
      <c r="K9" t="n">
        <v>23.506</v>
      </c>
      <c r="L9" t="n">
        <v>0</v>
      </c>
      <c r="M9" t="n">
        <v>32.497</v>
      </c>
      <c r="N9" t="inlineStr">
        <is>
          <t>frío</t>
        </is>
      </c>
      <c r="O9" t="n">
        <v>0</v>
      </c>
      <c r="P9" t="inlineStr"/>
      <c r="Q9" t="n">
        <v>0</v>
      </c>
      <c r="R9" t="n">
        <v>22.8</v>
      </c>
      <c r="S9" t="n">
        <v>30.934</v>
      </c>
      <c r="T9" t="n">
        <v>39</v>
      </c>
      <c r="U9" t="n">
        <v>41.15</v>
      </c>
      <c r="V9" t="n">
        <v>22.654</v>
      </c>
      <c r="W9" t="n">
        <v>67.36799999999999</v>
      </c>
      <c r="X9" t="n">
        <v>92.42100000000001</v>
      </c>
      <c r="Y9" t="n">
        <v>0.262</v>
      </c>
      <c r="Z9" t="n">
        <v>10.292</v>
      </c>
      <c r="AA9" t="n">
        <v>1.94</v>
      </c>
      <c r="AB9" t="n">
        <v>0.354</v>
      </c>
      <c r="AC9" t="n">
        <v>4.977</v>
      </c>
      <c r="AD9" t="n">
        <v>7.599</v>
      </c>
      <c r="AE9" t="n">
        <v>10.932</v>
      </c>
      <c r="AF9" t="n">
        <v>20.136</v>
      </c>
      <c r="AG9" t="n">
        <v>13.125</v>
      </c>
      <c r="AH9" t="n">
        <v>10.599</v>
      </c>
      <c r="AI9" t="n">
        <v>92.42100000000001</v>
      </c>
      <c r="AJ9" t="n">
        <v>0.262</v>
      </c>
      <c r="AK9" t="n">
        <v>10.292</v>
      </c>
      <c r="AL9" t="n">
        <v>0.829</v>
      </c>
      <c r="AM9" t="n">
        <v>1.111</v>
      </c>
      <c r="AN9" t="n">
        <v>0.354</v>
      </c>
      <c r="AO9" t="n">
        <v>0</v>
      </c>
      <c r="AP9" t="n">
        <v>0</v>
      </c>
      <c r="AQ9" t="n">
        <v>2.223</v>
      </c>
      <c r="AR9" t="n">
        <v>-2.777</v>
      </c>
      <c r="AS9" t="n">
        <v>4</v>
      </c>
      <c r="AT9" t="n">
        <v>1.338</v>
      </c>
      <c r="AU9" t="n">
        <v>23.999</v>
      </c>
      <c r="AV9" t="n">
        <v>2.099</v>
      </c>
      <c r="AW9" t="n">
        <v>-2.901</v>
      </c>
      <c r="AX9" t="n">
        <v>4</v>
      </c>
      <c r="AY9" t="n">
        <v>1.408</v>
      </c>
      <c r="AZ9" t="n">
        <v>23.999</v>
      </c>
      <c r="BA9" t="n">
        <v>4.086</v>
      </c>
      <c r="BB9" t="n">
        <v>-0.914</v>
      </c>
      <c r="BC9" t="n">
        <v>4</v>
      </c>
      <c r="BD9" t="n">
        <v>1.408</v>
      </c>
      <c r="BE9" t="n">
        <v>23.999</v>
      </c>
      <c r="BF9" t="n">
        <v>-18.658</v>
      </c>
      <c r="BG9" t="n">
        <v>-3.658</v>
      </c>
      <c r="BH9" t="n">
        <v>2</v>
      </c>
      <c r="BI9" t="n">
        <v>0.697</v>
      </c>
      <c r="BJ9" t="n">
        <v>23.999</v>
      </c>
      <c r="BK9" t="n">
        <v>-15.504</v>
      </c>
      <c r="BL9" t="n">
        <v>-0.504</v>
      </c>
      <c r="BM9" t="n">
        <v>3</v>
      </c>
      <c r="BN9" t="n">
        <v>0.64</v>
      </c>
      <c r="BO9" t="n">
        <v>23.999</v>
      </c>
      <c r="BP9" t="n">
        <v>-13.801</v>
      </c>
      <c r="BQ9" t="n">
        <v>1.199</v>
      </c>
      <c r="BR9" t="n">
        <v>4</v>
      </c>
      <c r="BS9" t="n">
        <v>1.058</v>
      </c>
      <c r="BT9" t="n">
        <v>23.999</v>
      </c>
      <c r="BU9" t="n">
        <v>100</v>
      </c>
      <c r="BV9" t="n">
        <v>17273</v>
      </c>
      <c r="BW9" t="n">
        <v>100</v>
      </c>
      <c r="BX9" t="n">
        <v>17273</v>
      </c>
      <c r="BY9" t="n">
        <v>100</v>
      </c>
      <c r="BZ9" t="n">
        <v>17273</v>
      </c>
      <c r="CA9" t="n">
        <v>100</v>
      </c>
      <c r="CB9" t="n">
        <v>17273</v>
      </c>
      <c r="CC9" t="n">
        <v>100</v>
      </c>
      <c r="CD9" t="n">
        <v>17273</v>
      </c>
      <c r="CE9" t="n">
        <v>5</v>
      </c>
      <c r="CF9" t="n">
        <v>10.031</v>
      </c>
      <c r="CG9" t="n">
        <v>9.044</v>
      </c>
      <c r="CH9" t="inlineStr"/>
    </row>
    <row r="10">
      <c r="A10" s="2" t="n">
        <v>46227</v>
      </c>
      <c r="B10" t="inlineStr">
        <is>
          <t>V</t>
        </is>
      </c>
      <c r="C10" t="inlineStr">
        <is>
          <t>sí</t>
        </is>
      </c>
      <c r="D10" t="n">
        <v>100</v>
      </c>
      <c r="E10" t="n">
        <v>24</v>
      </c>
      <c r="F10" t="inlineStr">
        <is>
          <t>00:00</t>
        </is>
      </c>
      <c r="G10" t="inlineStr">
        <is>
          <t>23:59</t>
        </is>
      </c>
      <c r="H10" t="n">
        <v>150.408</v>
      </c>
      <c r="I10" t="inlineStr">
        <is>
          <t>sí</t>
        </is>
      </c>
      <c r="J10" t="n">
        <v>24</v>
      </c>
      <c r="K10" t="n">
        <v>18.773</v>
      </c>
      <c r="L10" t="n">
        <v>0</v>
      </c>
      <c r="M10" t="n">
        <v>28.032</v>
      </c>
      <c r="N10" t="inlineStr">
        <is>
          <t>frío</t>
        </is>
      </c>
      <c r="O10" t="n">
        <v>0</v>
      </c>
      <c r="P10" t="inlineStr"/>
      <c r="Q10" t="n">
        <v>0</v>
      </c>
      <c r="R10" t="n">
        <v>21.6</v>
      </c>
      <c r="S10" t="n">
        <v>32.086</v>
      </c>
      <c r="T10" t="n">
        <v>40.8</v>
      </c>
      <c r="U10" t="n">
        <v>36.957</v>
      </c>
      <c r="V10" t="n">
        <v>26.337</v>
      </c>
      <c r="W10" t="n">
        <v>70.176</v>
      </c>
      <c r="X10" t="n">
        <v>68.691</v>
      </c>
      <c r="Y10" t="n">
        <v>0.268</v>
      </c>
      <c r="Z10" t="n">
        <v>10.364</v>
      </c>
      <c r="AA10" t="n">
        <v>0.555</v>
      </c>
      <c r="AB10" t="n">
        <v>0.354</v>
      </c>
      <c r="AC10" t="n">
        <v>5.259</v>
      </c>
      <c r="AD10" t="n">
        <v>7.941</v>
      </c>
      <c r="AE10" t="n">
        <v>11.705</v>
      </c>
      <c r="AF10" t="n">
        <v>20.756</v>
      </c>
      <c r="AG10" t="n">
        <v>13.567</v>
      </c>
      <c r="AH10" t="n">
        <v>10.948</v>
      </c>
      <c r="AI10" t="n">
        <v>68.691</v>
      </c>
      <c r="AJ10" t="n">
        <v>0.268</v>
      </c>
      <c r="AK10" t="n">
        <v>10.364</v>
      </c>
      <c r="AL10" t="n">
        <v>0.174</v>
      </c>
      <c r="AM10" t="n">
        <v>0.381</v>
      </c>
      <c r="AN10" t="n">
        <v>0.354</v>
      </c>
      <c r="AO10" t="n">
        <v>0</v>
      </c>
      <c r="AP10" t="n">
        <v>0</v>
      </c>
      <c r="AQ10" t="n">
        <v>2.669</v>
      </c>
      <c r="AR10" t="n">
        <v>-2.331</v>
      </c>
      <c r="AS10" t="n">
        <v>4</v>
      </c>
      <c r="AT10" t="n">
        <v>1.393</v>
      </c>
      <c r="AU10" t="n">
        <v>24</v>
      </c>
      <c r="AV10" t="n">
        <v>2.717</v>
      </c>
      <c r="AW10" t="n">
        <v>-2.283</v>
      </c>
      <c r="AX10" t="n">
        <v>4</v>
      </c>
      <c r="AY10" t="n">
        <v>1.393</v>
      </c>
      <c r="AZ10" t="n">
        <v>24</v>
      </c>
      <c r="BA10" t="n">
        <v>4.169</v>
      </c>
      <c r="BB10" t="n">
        <v>-0.831</v>
      </c>
      <c r="BC10" t="n">
        <v>4</v>
      </c>
      <c r="BD10" t="n">
        <v>1.322</v>
      </c>
      <c r="BE10" t="n">
        <v>24</v>
      </c>
      <c r="BF10" t="n">
        <v>-17.736</v>
      </c>
      <c r="BG10" t="n">
        <v>-2.736</v>
      </c>
      <c r="BH10" t="n">
        <v>2</v>
      </c>
      <c r="BI10" t="n">
        <v>0.76</v>
      </c>
      <c r="BJ10" t="n">
        <v>24</v>
      </c>
      <c r="BK10" t="n">
        <v>-14.699</v>
      </c>
      <c r="BL10" t="n">
        <v>0.301</v>
      </c>
      <c r="BM10" t="n">
        <v>3</v>
      </c>
      <c r="BN10" t="n">
        <v>0.5639999999999999</v>
      </c>
      <c r="BO10" t="n">
        <v>24</v>
      </c>
      <c r="BP10" t="n">
        <v>-14.626</v>
      </c>
      <c r="BQ10" t="n">
        <v>0.374</v>
      </c>
      <c r="BR10" t="n">
        <v>4</v>
      </c>
      <c r="BS10" t="n">
        <v>0.831</v>
      </c>
      <c r="BT10" t="n">
        <v>24</v>
      </c>
      <c r="BU10" t="n">
        <v>100</v>
      </c>
      <c r="BV10" t="n">
        <v>17279</v>
      </c>
      <c r="BW10" t="n">
        <v>100</v>
      </c>
      <c r="BX10" t="n">
        <v>17279</v>
      </c>
      <c r="BY10" t="n">
        <v>100</v>
      </c>
      <c r="BZ10" t="n">
        <v>17279</v>
      </c>
      <c r="CA10" t="n">
        <v>100</v>
      </c>
      <c r="CB10" t="n">
        <v>17279</v>
      </c>
      <c r="CC10" t="n">
        <v>100</v>
      </c>
      <c r="CD10" t="n">
        <v>17279</v>
      </c>
      <c r="CE10" t="n">
        <v>5</v>
      </c>
      <c r="CF10" t="n">
        <v>13.566</v>
      </c>
      <c r="CG10" t="n">
        <v>12.826</v>
      </c>
      <c r="CH10" t="inlineStr"/>
    </row>
    <row r="11">
      <c r="A11" s="2" t="n">
        <v>46228</v>
      </c>
      <c r="B11" t="inlineStr">
        <is>
          <t>S</t>
        </is>
      </c>
      <c r="C11" t="inlineStr">
        <is>
          <t>sí</t>
        </is>
      </c>
      <c r="D11" t="n">
        <v>100</v>
      </c>
      <c r="E11" t="n">
        <v>24</v>
      </c>
      <c r="F11" t="inlineStr">
        <is>
          <t>00:00</t>
        </is>
      </c>
      <c r="G11" t="inlineStr">
        <is>
          <t>23:59</t>
        </is>
      </c>
      <c r="H11" t="n">
        <v>135.875</v>
      </c>
      <c r="I11" t="inlineStr">
        <is>
          <t>sí</t>
        </is>
      </c>
      <c r="J11" t="n">
        <v>24</v>
      </c>
      <c r="K11" t="n">
        <v>13.234</v>
      </c>
      <c r="L11" t="n">
        <v>0</v>
      </c>
      <c r="M11" t="n">
        <v>27.222</v>
      </c>
      <c r="N11" t="inlineStr">
        <is>
          <t>frío</t>
        </is>
      </c>
      <c r="O11" t="n">
        <v>0</v>
      </c>
      <c r="P11" t="inlineStr"/>
      <c r="Q11" t="n">
        <v>0</v>
      </c>
      <c r="R11" t="n">
        <v>22.2</v>
      </c>
      <c r="S11" t="n">
        <v>30.967</v>
      </c>
      <c r="T11" t="n">
        <v>38.5</v>
      </c>
      <c r="U11" t="n">
        <v>36.782</v>
      </c>
      <c r="V11" t="n">
        <v>29.492</v>
      </c>
      <c r="W11" t="n">
        <v>74.717</v>
      </c>
      <c r="X11" t="n">
        <v>50.188</v>
      </c>
      <c r="Y11" t="n">
        <v>0.264</v>
      </c>
      <c r="Z11" t="n">
        <v>10.353</v>
      </c>
      <c r="AA11" t="n">
        <v>0</v>
      </c>
      <c r="AB11" t="n">
        <v>0.353</v>
      </c>
      <c r="AC11" t="n">
        <v>5.961</v>
      </c>
      <c r="AD11" t="n">
        <v>8.558999999999999</v>
      </c>
      <c r="AE11" t="n">
        <v>13.111</v>
      </c>
      <c r="AF11" t="n">
        <v>21.553</v>
      </c>
      <c r="AG11" t="n">
        <v>14.252</v>
      </c>
      <c r="AH11" t="n">
        <v>11.281</v>
      </c>
      <c r="AI11" t="n">
        <v>50.188</v>
      </c>
      <c r="AJ11" t="n">
        <v>0.264</v>
      </c>
      <c r="AK11" t="n">
        <v>10.353</v>
      </c>
      <c r="AL11" t="n">
        <v>0</v>
      </c>
      <c r="AM11" t="n">
        <v>0</v>
      </c>
      <c r="AN11" t="n">
        <v>0.353</v>
      </c>
      <c r="AO11" t="n">
        <v>0</v>
      </c>
      <c r="AP11" t="n">
        <v>0</v>
      </c>
      <c r="AQ11" t="n">
        <v>2.786</v>
      </c>
      <c r="AR11" t="n">
        <v>-2.214</v>
      </c>
      <c r="AS11" t="n">
        <v>4</v>
      </c>
      <c r="AT11" t="n">
        <v>1.399</v>
      </c>
      <c r="AU11" t="n">
        <v>24</v>
      </c>
      <c r="AV11" t="n">
        <v>3.45</v>
      </c>
      <c r="AW11" t="n">
        <v>-1.55</v>
      </c>
      <c r="AX11" t="n">
        <v>4</v>
      </c>
      <c r="AY11" t="n">
        <v>1.4</v>
      </c>
      <c r="AZ11" t="n">
        <v>24</v>
      </c>
      <c r="BA11" t="n">
        <v>4.654</v>
      </c>
      <c r="BB11" t="n">
        <v>-0.346</v>
      </c>
      <c r="BC11" t="n">
        <v>4</v>
      </c>
      <c r="BD11" t="n">
        <v>1.194</v>
      </c>
      <c r="BE11" t="n">
        <v>24</v>
      </c>
      <c r="BF11" t="n">
        <v>-16.148</v>
      </c>
      <c r="BG11" t="n">
        <v>-1.148</v>
      </c>
      <c r="BH11" t="n">
        <v>2</v>
      </c>
      <c r="BI11" t="n">
        <v>0.551</v>
      </c>
      <c r="BJ11" t="n">
        <v>24</v>
      </c>
      <c r="BK11" t="n">
        <v>-13.965</v>
      </c>
      <c r="BL11" t="n">
        <v>1.035</v>
      </c>
      <c r="BM11" t="n">
        <v>3</v>
      </c>
      <c r="BN11" t="n">
        <v>0.479</v>
      </c>
      <c r="BO11" t="n">
        <v>24</v>
      </c>
      <c r="BP11" t="n">
        <v>-13.942</v>
      </c>
      <c r="BQ11" t="n">
        <v>1.058</v>
      </c>
      <c r="BR11" t="n">
        <v>4</v>
      </c>
      <c r="BS11" t="n">
        <v>0.635</v>
      </c>
      <c r="BT11" t="n">
        <v>24</v>
      </c>
      <c r="BU11" t="n">
        <v>100</v>
      </c>
      <c r="BV11" t="n">
        <v>17279</v>
      </c>
      <c r="BW11" t="n">
        <v>100</v>
      </c>
      <c r="BX11" t="n">
        <v>17279</v>
      </c>
      <c r="BY11" t="n">
        <v>100</v>
      </c>
      <c r="BZ11" t="n">
        <v>17279</v>
      </c>
      <c r="CA11" t="n">
        <v>100</v>
      </c>
      <c r="CB11" t="n">
        <v>17279</v>
      </c>
      <c r="CC11" t="n">
        <v>100</v>
      </c>
      <c r="CD11" t="n">
        <v>17279</v>
      </c>
      <c r="CE11" t="n">
        <v>5</v>
      </c>
      <c r="CF11" t="n">
        <v>19.148</v>
      </c>
      <c r="CG11" t="n">
        <v>18.512</v>
      </c>
      <c r="CH11" t="inlineStr"/>
    </row>
    <row r="12">
      <c r="A12" s="2" t="n">
        <v>46229</v>
      </c>
      <c r="B12" t="inlineStr">
        <is>
          <t>D</t>
        </is>
      </c>
      <c r="C12" t="inlineStr">
        <is>
          <t>sí</t>
        </is>
      </c>
      <c r="D12" t="n">
        <v>100</v>
      </c>
      <c r="E12" t="n">
        <v>24</v>
      </c>
      <c r="F12" t="inlineStr">
        <is>
          <t>00:00</t>
        </is>
      </c>
      <c r="G12" t="inlineStr">
        <is>
          <t>23:59</t>
        </is>
      </c>
      <c r="H12" t="n">
        <v>136.173</v>
      </c>
      <c r="I12" t="inlineStr">
        <is>
          <t>sí</t>
        </is>
      </c>
      <c r="J12" t="n">
        <v>24</v>
      </c>
      <c r="K12" t="n">
        <v>13.101</v>
      </c>
      <c r="L12" t="n">
        <v>0</v>
      </c>
      <c r="M12" t="n">
        <v>27.334</v>
      </c>
      <c r="N12" t="inlineStr">
        <is>
          <t>frío</t>
        </is>
      </c>
      <c r="O12" t="n">
        <v>0</v>
      </c>
      <c r="P12" t="inlineStr"/>
      <c r="Q12" t="n">
        <v>0</v>
      </c>
      <c r="R12" t="n">
        <v>21.1</v>
      </c>
      <c r="S12" t="n">
        <v>30.604</v>
      </c>
      <c r="T12" t="n">
        <v>38.7</v>
      </c>
      <c r="U12" t="n">
        <v>34.662</v>
      </c>
      <c r="V12" t="n">
        <v>29.477</v>
      </c>
      <c r="W12" t="n">
        <v>74.583</v>
      </c>
      <c r="X12" t="n">
        <v>50.624</v>
      </c>
      <c r="Y12" t="n">
        <v>0.262</v>
      </c>
      <c r="Z12" t="n">
        <v>10.35</v>
      </c>
      <c r="AA12" t="n">
        <v>0</v>
      </c>
      <c r="AB12" t="n">
        <v>0.354</v>
      </c>
      <c r="AC12" t="n">
        <v>5.944</v>
      </c>
      <c r="AD12" t="n">
        <v>8.553000000000001</v>
      </c>
      <c r="AE12" t="n">
        <v>13.024</v>
      </c>
      <c r="AF12" t="n">
        <v>21.537</v>
      </c>
      <c r="AG12" t="n">
        <v>14.244</v>
      </c>
      <c r="AH12" t="n">
        <v>11.281</v>
      </c>
      <c r="AI12" t="n">
        <v>50.624</v>
      </c>
      <c r="AJ12" t="n">
        <v>0.262</v>
      </c>
      <c r="AK12" t="n">
        <v>10.35</v>
      </c>
      <c r="AL12" t="n">
        <v>0</v>
      </c>
      <c r="AM12" t="n">
        <v>0</v>
      </c>
      <c r="AN12" t="n">
        <v>0.354</v>
      </c>
      <c r="AO12" t="n">
        <v>0</v>
      </c>
      <c r="AP12" t="n">
        <v>0</v>
      </c>
      <c r="AQ12" t="n">
        <v>2.728</v>
      </c>
      <c r="AR12" t="n">
        <v>-2.272</v>
      </c>
      <c r="AS12" t="n">
        <v>4</v>
      </c>
      <c r="AT12" t="n">
        <v>1.341</v>
      </c>
      <c r="AU12" t="n">
        <v>24</v>
      </c>
      <c r="AV12" t="n">
        <v>3.427</v>
      </c>
      <c r="AW12" t="n">
        <v>-1.573</v>
      </c>
      <c r="AX12" t="n">
        <v>4</v>
      </c>
      <c r="AY12" t="n">
        <v>1.413</v>
      </c>
      <c r="AZ12" t="n">
        <v>24</v>
      </c>
      <c r="BA12" t="n">
        <v>4.593</v>
      </c>
      <c r="BB12" t="n">
        <v>-0.407</v>
      </c>
      <c r="BC12" t="n">
        <v>4</v>
      </c>
      <c r="BD12" t="n">
        <v>1.27</v>
      </c>
      <c r="BE12" t="n">
        <v>24</v>
      </c>
      <c r="BF12" t="n">
        <v>-16.204</v>
      </c>
      <c r="BG12" t="n">
        <v>-1.204</v>
      </c>
      <c r="BH12" t="n">
        <v>2</v>
      </c>
      <c r="BI12" t="n">
        <v>0.5679999999999999</v>
      </c>
      <c r="BJ12" t="n">
        <v>24</v>
      </c>
      <c r="BK12" t="n">
        <v>-13.967</v>
      </c>
      <c r="BL12" t="n">
        <v>1.033</v>
      </c>
      <c r="BM12" t="n">
        <v>3</v>
      </c>
      <c r="BN12" t="n">
        <v>0.422</v>
      </c>
      <c r="BO12" t="n">
        <v>24</v>
      </c>
      <c r="BP12" t="n">
        <v>-13.963</v>
      </c>
      <c r="BQ12" t="n">
        <v>1.037</v>
      </c>
      <c r="BR12" t="n">
        <v>4</v>
      </c>
      <c r="BS12" t="n">
        <v>0.707</v>
      </c>
      <c r="BT12" t="n">
        <v>24</v>
      </c>
      <c r="BU12" t="n">
        <v>100</v>
      </c>
      <c r="BV12" t="n">
        <v>17279</v>
      </c>
      <c r="BW12" t="n">
        <v>100</v>
      </c>
      <c r="BX12" t="n">
        <v>17279</v>
      </c>
      <c r="BY12" t="n">
        <v>100</v>
      </c>
      <c r="BZ12" t="n">
        <v>17279</v>
      </c>
      <c r="CA12" t="n">
        <v>100</v>
      </c>
      <c r="CB12" t="n">
        <v>17279</v>
      </c>
      <c r="CC12" t="n">
        <v>100</v>
      </c>
      <c r="CD12" t="n">
        <v>17279</v>
      </c>
      <c r="CE12" t="n">
        <v>5</v>
      </c>
      <c r="CF12" t="n">
        <v>19.139</v>
      </c>
      <c r="CG12" t="n">
        <v>18.523</v>
      </c>
      <c r="CH12" t="inlineStr"/>
    </row>
    <row r="13">
      <c r="A13" s="2" t="n">
        <v>46230</v>
      </c>
      <c r="B13" t="inlineStr">
        <is>
          <t>L</t>
        </is>
      </c>
      <c r="C13" t="inlineStr">
        <is>
          <t>sí</t>
        </is>
      </c>
      <c r="D13" t="n">
        <v>100</v>
      </c>
      <c r="E13" t="n">
        <v>24</v>
      </c>
      <c r="F13" t="inlineStr">
        <is>
          <t>00:00</t>
        </is>
      </c>
      <c r="G13" t="inlineStr">
        <is>
          <t>23:59</t>
        </is>
      </c>
      <c r="H13" t="n">
        <v>162.93</v>
      </c>
      <c r="I13" t="inlineStr">
        <is>
          <t>sí</t>
        </is>
      </c>
      <c r="J13" t="n">
        <v>23.999</v>
      </c>
      <c r="K13" t="n">
        <v>18.699</v>
      </c>
      <c r="L13" t="n">
        <v>0</v>
      </c>
      <c r="M13" t="n">
        <v>37.593</v>
      </c>
      <c r="N13" t="inlineStr">
        <is>
          <t>frío</t>
        </is>
      </c>
      <c r="O13" t="n">
        <v>0</v>
      </c>
      <c r="P13" t="inlineStr"/>
      <c r="Q13" t="n">
        <v>0</v>
      </c>
      <c r="R13" t="n">
        <v>21.3</v>
      </c>
      <c r="S13" t="n">
        <v>30.892</v>
      </c>
      <c r="T13" t="n">
        <v>40.4</v>
      </c>
      <c r="U13" t="n">
        <v>34.189</v>
      </c>
      <c r="V13" t="n">
        <v>24.305</v>
      </c>
      <c r="W13" t="n">
        <v>64.801</v>
      </c>
      <c r="X13" t="n">
        <v>86.057</v>
      </c>
      <c r="Y13" t="n">
        <v>0.266</v>
      </c>
      <c r="Z13" t="n">
        <v>10.366</v>
      </c>
      <c r="AA13" t="n">
        <v>1.084</v>
      </c>
      <c r="AB13" t="n">
        <v>0.356</v>
      </c>
      <c r="AC13" t="n">
        <v>4.367</v>
      </c>
      <c r="AD13" t="n">
        <v>6.321</v>
      </c>
      <c r="AE13" t="n">
        <v>9.44</v>
      </c>
      <c r="AF13" t="n">
        <v>20.736</v>
      </c>
      <c r="AG13" t="n">
        <v>13.484</v>
      </c>
      <c r="AH13" t="n">
        <v>10.453</v>
      </c>
      <c r="AI13" t="n">
        <v>86.057</v>
      </c>
      <c r="AJ13" t="n">
        <v>0.266</v>
      </c>
      <c r="AK13" t="n">
        <v>10.366</v>
      </c>
      <c r="AL13" t="n">
        <v>0.398</v>
      </c>
      <c r="AM13" t="n">
        <v>0.6860000000000001</v>
      </c>
      <c r="AN13" t="n">
        <v>0.356</v>
      </c>
      <c r="AO13" t="n">
        <v>0</v>
      </c>
      <c r="AP13" t="n">
        <v>0</v>
      </c>
      <c r="AQ13" t="n">
        <v>1.479</v>
      </c>
      <c r="AR13" t="n">
        <v>-3.521</v>
      </c>
      <c r="AS13" t="n">
        <v>4</v>
      </c>
      <c r="AT13" t="n">
        <v>1.401</v>
      </c>
      <c r="AU13" t="n">
        <v>23.999</v>
      </c>
      <c r="AV13" t="n">
        <v>2.021</v>
      </c>
      <c r="AW13" t="n">
        <v>-2.979</v>
      </c>
      <c r="AX13" t="n">
        <v>4</v>
      </c>
      <c r="AY13" t="n">
        <v>1.404</v>
      </c>
      <c r="AZ13" t="n">
        <v>23.999</v>
      </c>
      <c r="BA13" t="n">
        <v>3.723</v>
      </c>
      <c r="BB13" t="n">
        <v>-1.277</v>
      </c>
      <c r="BC13" t="n">
        <v>4</v>
      </c>
      <c r="BD13" t="n">
        <v>1.407</v>
      </c>
      <c r="BE13" t="n">
        <v>23.999</v>
      </c>
      <c r="BF13" t="n">
        <v>-17.704</v>
      </c>
      <c r="BG13" t="n">
        <v>-2.704</v>
      </c>
      <c r="BH13" t="n">
        <v>2</v>
      </c>
      <c r="BI13" t="n">
        <v>0.629</v>
      </c>
      <c r="BJ13" t="n">
        <v>23.999</v>
      </c>
      <c r="BK13" t="n">
        <v>-14.901</v>
      </c>
      <c r="BL13" t="n">
        <v>0.099</v>
      </c>
      <c r="BM13" t="n">
        <v>3</v>
      </c>
      <c r="BN13" t="n">
        <v>0.5620000000000001</v>
      </c>
      <c r="BO13" t="n">
        <v>23.999</v>
      </c>
      <c r="BP13" t="n">
        <v>-14.754</v>
      </c>
      <c r="BQ13" t="n">
        <v>0.246</v>
      </c>
      <c r="BR13" t="n">
        <v>4</v>
      </c>
      <c r="BS13" t="n">
        <v>0.839</v>
      </c>
      <c r="BT13" t="n">
        <v>23.999</v>
      </c>
      <c r="BU13" t="n">
        <v>100</v>
      </c>
      <c r="BV13" t="n">
        <v>17273</v>
      </c>
      <c r="BW13" t="n">
        <v>100</v>
      </c>
      <c r="BX13" t="n">
        <v>17273</v>
      </c>
      <c r="BY13" t="n">
        <v>100</v>
      </c>
      <c r="BZ13" t="n">
        <v>17273</v>
      </c>
      <c r="CA13" t="n">
        <v>100</v>
      </c>
      <c r="CB13" t="n">
        <v>17273</v>
      </c>
      <c r="CC13" t="n">
        <v>100</v>
      </c>
      <c r="CD13" t="n">
        <v>17273</v>
      </c>
      <c r="CE13" t="n">
        <v>5</v>
      </c>
      <c r="CF13" t="n">
        <v>13.212</v>
      </c>
      <c r="CG13" t="n">
        <v>12.245</v>
      </c>
      <c r="CH13" t="inlineStr"/>
    </row>
    <row r="14">
      <c r="A14" s="2" t="n">
        <v>46231</v>
      </c>
      <c r="B14" t="inlineStr">
        <is>
          <t>M</t>
        </is>
      </c>
      <c r="C14" t="inlineStr">
        <is>
          <t>sí</t>
        </is>
      </c>
      <c r="D14" t="n">
        <v>100</v>
      </c>
      <c r="E14" t="n">
        <v>24</v>
      </c>
      <c r="F14" t="inlineStr">
        <is>
          <t>00:00</t>
        </is>
      </c>
      <c r="G14" t="inlineStr">
        <is>
          <t>23:59</t>
        </is>
      </c>
      <c r="H14" t="n">
        <v>166.051</v>
      </c>
      <c r="I14" t="inlineStr">
        <is>
          <t>sí</t>
        </is>
      </c>
      <c r="J14" t="n">
        <v>24</v>
      </c>
      <c r="K14" t="n">
        <v>22.386</v>
      </c>
      <c r="L14" t="n">
        <v>0</v>
      </c>
      <c r="M14" t="n">
        <v>36.039</v>
      </c>
      <c r="N14" t="inlineStr">
        <is>
          <t>frío</t>
        </is>
      </c>
      <c r="O14" t="n">
        <v>0</v>
      </c>
      <c r="P14" t="inlineStr"/>
      <c r="Q14" t="n">
        <v>0</v>
      </c>
      <c r="R14" t="n">
        <v>22.2</v>
      </c>
      <c r="S14" t="n">
        <v>31.608</v>
      </c>
      <c r="T14" t="n">
        <v>40.5</v>
      </c>
      <c r="U14" t="n">
        <v>35.357</v>
      </c>
      <c r="V14" t="n">
        <v>22.159</v>
      </c>
      <c r="W14" t="n">
        <v>54.11</v>
      </c>
      <c r="X14" t="n">
        <v>98.83199999999999</v>
      </c>
      <c r="Y14" t="n">
        <v>0.273</v>
      </c>
      <c r="Z14" t="n">
        <v>10.383</v>
      </c>
      <c r="AA14" t="n">
        <v>2.096</v>
      </c>
      <c r="AB14" t="n">
        <v>0.357</v>
      </c>
      <c r="AC14" t="n">
        <v>2.218</v>
      </c>
      <c r="AD14" t="n">
        <v>3.46</v>
      </c>
      <c r="AE14" t="n">
        <v>5.327</v>
      </c>
      <c r="AF14" t="n">
        <v>20.132</v>
      </c>
      <c r="AG14" t="n">
        <v>13.037</v>
      </c>
      <c r="AH14" t="n">
        <v>9.936</v>
      </c>
      <c r="AI14" t="n">
        <v>98.83199999999999</v>
      </c>
      <c r="AJ14" t="n">
        <v>0.273</v>
      </c>
      <c r="AK14" t="n">
        <v>10.383</v>
      </c>
      <c r="AL14" t="n">
        <v>0.96</v>
      </c>
      <c r="AM14" t="n">
        <v>1.136</v>
      </c>
      <c r="AN14" t="n">
        <v>0.357</v>
      </c>
      <c r="AO14" t="n">
        <v>0</v>
      </c>
      <c r="AP14" t="n">
        <v>0</v>
      </c>
      <c r="AQ14" t="n">
        <v>2.174</v>
      </c>
      <c r="AR14" t="n">
        <v>-2.826</v>
      </c>
      <c r="AS14" t="n">
        <v>4</v>
      </c>
      <c r="AT14" t="n">
        <v>1.411</v>
      </c>
      <c r="AU14" t="n">
        <v>24</v>
      </c>
      <c r="AV14" t="n">
        <v>1.852</v>
      </c>
      <c r="AW14" t="n">
        <v>-3.148</v>
      </c>
      <c r="AX14" t="n">
        <v>4</v>
      </c>
      <c r="AY14" t="n">
        <v>1.34</v>
      </c>
      <c r="AZ14" t="n">
        <v>24</v>
      </c>
      <c r="BA14" t="n">
        <v>2.185</v>
      </c>
      <c r="BB14" t="n">
        <v>-2.815</v>
      </c>
      <c r="BC14" t="n">
        <v>4</v>
      </c>
      <c r="BD14" t="n">
        <v>1.411</v>
      </c>
      <c r="BE14" t="n">
        <v>24</v>
      </c>
      <c r="BF14" t="n">
        <v>-19.044</v>
      </c>
      <c r="BG14" t="n">
        <v>-4.044</v>
      </c>
      <c r="BH14" t="n">
        <v>2</v>
      </c>
      <c r="BI14" t="n">
        <v>0.71</v>
      </c>
      <c r="BJ14" t="n">
        <v>24</v>
      </c>
      <c r="BK14" t="n">
        <v>-15.741</v>
      </c>
      <c r="BL14" t="n">
        <v>-0.741</v>
      </c>
      <c r="BM14" t="n">
        <v>3</v>
      </c>
      <c r="BN14" t="n">
        <v>0.635</v>
      </c>
      <c r="BO14" t="n">
        <v>24</v>
      </c>
      <c r="BP14" t="n">
        <v>-16.334</v>
      </c>
      <c r="BQ14" t="n">
        <v>-1.334</v>
      </c>
      <c r="BR14" t="n">
        <v>4</v>
      </c>
      <c r="BS14" t="n">
        <v>1.269</v>
      </c>
      <c r="BT14" t="n">
        <v>24</v>
      </c>
      <c r="BU14" t="n">
        <v>100</v>
      </c>
      <c r="BV14" t="n">
        <v>17279</v>
      </c>
      <c r="BW14" t="n">
        <v>100</v>
      </c>
      <c r="BX14" t="n">
        <v>17279</v>
      </c>
      <c r="BY14" t="n">
        <v>100</v>
      </c>
      <c r="BZ14" t="n">
        <v>17279</v>
      </c>
      <c r="CA14" t="n">
        <v>100</v>
      </c>
      <c r="CB14" t="n">
        <v>17279</v>
      </c>
      <c r="CC14" t="n">
        <v>100</v>
      </c>
      <c r="CD14" t="n">
        <v>17279</v>
      </c>
      <c r="CE14" t="n">
        <v>5</v>
      </c>
      <c r="CF14" t="n">
        <v>9.08</v>
      </c>
      <c r="CG14" t="n">
        <v>8.074</v>
      </c>
      <c r="CH14" t="inlineStr"/>
    </row>
    <row r="15">
      <c r="A15" s="2" t="n">
        <v>46232</v>
      </c>
      <c r="B15" t="inlineStr">
        <is>
          <t>X</t>
        </is>
      </c>
      <c r="C15" t="inlineStr">
        <is>
          <t>sí</t>
        </is>
      </c>
      <c r="D15" t="n">
        <v>100</v>
      </c>
      <c r="E15" t="n">
        <v>24</v>
      </c>
      <c r="F15" t="inlineStr">
        <is>
          <t>00:00</t>
        </is>
      </c>
      <c r="G15" t="inlineStr">
        <is>
          <t>23:59</t>
        </is>
      </c>
      <c r="H15" t="n">
        <v>168.135</v>
      </c>
      <c r="I15" t="inlineStr">
        <is>
          <t>sí</t>
        </is>
      </c>
      <c r="J15" t="n">
        <v>24</v>
      </c>
      <c r="K15" t="n">
        <v>23.364</v>
      </c>
      <c r="L15" t="n">
        <v>0</v>
      </c>
      <c r="M15" t="n">
        <v>35.454</v>
      </c>
      <c r="N15" t="inlineStr">
        <is>
          <t>frío</t>
        </is>
      </c>
      <c r="O15" t="n">
        <v>0</v>
      </c>
      <c r="P15" t="inlineStr"/>
      <c r="Q15" t="n">
        <v>0</v>
      </c>
      <c r="R15" t="n">
        <v>21.8</v>
      </c>
      <c r="S15" t="n">
        <v>32.202</v>
      </c>
      <c r="T15" t="n">
        <v>40.9</v>
      </c>
      <c r="U15" t="n">
        <v>38.444</v>
      </c>
      <c r="V15" t="n">
        <v>22.006</v>
      </c>
      <c r="W15" t="n">
        <v>54.322</v>
      </c>
      <c r="X15" t="n">
        <v>100.662</v>
      </c>
      <c r="Y15" t="n">
        <v>0.268</v>
      </c>
      <c r="Z15" t="n">
        <v>10.384</v>
      </c>
      <c r="AA15" t="n">
        <v>2.144</v>
      </c>
      <c r="AB15" t="n">
        <v>0.355</v>
      </c>
      <c r="AC15" t="n">
        <v>2.441</v>
      </c>
      <c r="AD15" t="n">
        <v>3.552</v>
      </c>
      <c r="AE15" t="n">
        <v>5.245</v>
      </c>
      <c r="AF15" t="n">
        <v>20.16</v>
      </c>
      <c r="AG15" t="n">
        <v>13.06</v>
      </c>
      <c r="AH15" t="n">
        <v>9.864000000000001</v>
      </c>
      <c r="AI15" t="n">
        <v>100.662</v>
      </c>
      <c r="AJ15" t="n">
        <v>0.268</v>
      </c>
      <c r="AK15" t="n">
        <v>10.384</v>
      </c>
      <c r="AL15" t="n">
        <v>0.924</v>
      </c>
      <c r="AM15" t="n">
        <v>1.22</v>
      </c>
      <c r="AN15" t="n">
        <v>0.355</v>
      </c>
      <c r="AO15" t="n">
        <v>0</v>
      </c>
      <c r="AP15" t="n">
        <v>0</v>
      </c>
      <c r="AQ15" t="n">
        <v>0.874</v>
      </c>
      <c r="AR15" t="n">
        <v>-0.41</v>
      </c>
      <c r="AS15" t="n">
        <v>4</v>
      </c>
      <c r="AT15" t="n">
        <v>1.414</v>
      </c>
      <c r="AU15" t="n">
        <v>24</v>
      </c>
      <c r="AV15" t="n">
        <v>1.194</v>
      </c>
      <c r="AW15" t="n">
        <v>-1.666</v>
      </c>
      <c r="AX15" t="n">
        <v>4</v>
      </c>
      <c r="AY15" t="n">
        <v>1.413</v>
      </c>
      <c r="AZ15" t="n">
        <v>24</v>
      </c>
      <c r="BA15" t="n">
        <v>2.368</v>
      </c>
      <c r="BB15" t="n">
        <v>-2.632</v>
      </c>
      <c r="BC15" t="n">
        <v>4</v>
      </c>
      <c r="BD15" t="n">
        <v>1.413</v>
      </c>
      <c r="BE15" t="n">
        <v>24</v>
      </c>
      <c r="BF15" t="n">
        <v>-19.417</v>
      </c>
      <c r="BG15" t="n">
        <v>-1.25</v>
      </c>
      <c r="BH15" t="n">
        <v>2</v>
      </c>
      <c r="BI15" t="n">
        <v>0.704</v>
      </c>
      <c r="BJ15" t="n">
        <v>24</v>
      </c>
      <c r="BK15" t="n">
        <v>-15.777</v>
      </c>
      <c r="BL15" t="n">
        <v>-0.777</v>
      </c>
      <c r="BM15" t="n">
        <v>3</v>
      </c>
      <c r="BN15" t="n">
        <v>0.631</v>
      </c>
      <c r="BO15" t="n">
        <v>24</v>
      </c>
      <c r="BP15" t="n">
        <v>-16.522</v>
      </c>
      <c r="BQ15" t="n">
        <v>-1.522</v>
      </c>
      <c r="BR15" t="n">
        <v>4</v>
      </c>
      <c r="BS15" t="n">
        <v>1.274</v>
      </c>
      <c r="BT15" t="n">
        <v>24</v>
      </c>
      <c r="BU15" t="n">
        <v>100</v>
      </c>
      <c r="BV15" t="n">
        <v>17279</v>
      </c>
      <c r="BW15" t="n">
        <v>100</v>
      </c>
      <c r="BX15" t="n">
        <v>17279</v>
      </c>
      <c r="BY15" t="n">
        <v>100</v>
      </c>
      <c r="BZ15" t="n">
        <v>17279</v>
      </c>
      <c r="CA15" t="n">
        <v>100</v>
      </c>
      <c r="CB15" t="n">
        <v>17279</v>
      </c>
      <c r="CC15" t="n">
        <v>100</v>
      </c>
      <c r="CD15" t="n">
        <v>17279</v>
      </c>
      <c r="CE15" t="n">
        <v>5</v>
      </c>
      <c r="CF15" t="n">
        <v>9.09</v>
      </c>
      <c r="CG15" t="n">
        <v>8.048</v>
      </c>
      <c r="CH15" t="inlineStr"/>
    </row>
    <row r="16">
      <c r="A16" s="2" t="n">
        <v>46233</v>
      </c>
      <c r="B16" t="inlineStr">
        <is>
          <t>J</t>
        </is>
      </c>
      <c r="C16" t="inlineStr">
        <is>
          <t>sí</t>
        </is>
      </c>
      <c r="D16" t="n">
        <v>100</v>
      </c>
      <c r="E16" t="n">
        <v>24</v>
      </c>
      <c r="F16" t="inlineStr">
        <is>
          <t>00:00</t>
        </is>
      </c>
      <c r="G16" t="inlineStr">
        <is>
          <t>23:59</t>
        </is>
      </c>
      <c r="H16" t="n">
        <v>174.404</v>
      </c>
      <c r="I16" t="inlineStr">
        <is>
          <t>sí</t>
        </is>
      </c>
      <c r="J16" t="n">
        <v>24</v>
      </c>
      <c r="K16" t="n">
        <v>23.375</v>
      </c>
      <c r="L16" t="n">
        <v>0</v>
      </c>
      <c r="M16" t="n">
        <v>36.931</v>
      </c>
      <c r="N16" t="inlineStr">
        <is>
          <t>frío</t>
        </is>
      </c>
      <c r="O16" t="n">
        <v>0</v>
      </c>
      <c r="P16" t="inlineStr"/>
      <c r="Q16" t="n">
        <v>0</v>
      </c>
      <c r="R16" t="n">
        <v>22.3</v>
      </c>
      <c r="S16" t="n">
        <v>32.458</v>
      </c>
      <c r="T16" t="n">
        <v>41.5</v>
      </c>
      <c r="U16" t="n">
        <v>46.249</v>
      </c>
      <c r="V16" t="n">
        <v>22.061</v>
      </c>
      <c r="W16" t="n">
        <v>56.626</v>
      </c>
      <c r="X16" t="n">
        <v>104.761</v>
      </c>
      <c r="Y16" t="n">
        <v>0.268</v>
      </c>
      <c r="Z16" t="n">
        <v>10.268</v>
      </c>
      <c r="AA16" t="n">
        <v>2.126</v>
      </c>
      <c r="AB16" t="n">
        <v>0.355</v>
      </c>
      <c r="AC16" t="n">
        <v>2.109</v>
      </c>
      <c r="AD16" t="n">
        <v>3.884</v>
      </c>
      <c r="AE16" t="n">
        <v>5.721</v>
      </c>
      <c r="AF16" t="n">
        <v>21.02</v>
      </c>
      <c r="AG16" t="n">
        <v>13.622</v>
      </c>
      <c r="AH16" t="n">
        <v>10.27</v>
      </c>
      <c r="AI16" t="n">
        <v>104.761</v>
      </c>
      <c r="AJ16" t="n">
        <v>0.268</v>
      </c>
      <c r="AK16" t="n">
        <v>10.268</v>
      </c>
      <c r="AL16" t="n">
        <v>0.87</v>
      </c>
      <c r="AM16" t="n">
        <v>1.256</v>
      </c>
      <c r="AN16" t="n">
        <v>0.355</v>
      </c>
      <c r="AO16" t="n">
        <v>0</v>
      </c>
      <c r="AP16" t="n">
        <v>0</v>
      </c>
      <c r="AQ16" t="n">
        <v>1.449</v>
      </c>
      <c r="AR16" t="n">
        <v>-0.081</v>
      </c>
      <c r="AS16" t="n">
        <v>4</v>
      </c>
      <c r="AT16" t="n">
        <v>1.403</v>
      </c>
      <c r="AU16" t="n">
        <v>24</v>
      </c>
      <c r="AV16" t="n">
        <v>0.445</v>
      </c>
      <c r="AW16" t="n">
        <v>-2.504</v>
      </c>
      <c r="AX16" t="n">
        <v>4</v>
      </c>
      <c r="AY16" t="n">
        <v>1.413</v>
      </c>
      <c r="AZ16" t="n">
        <v>24</v>
      </c>
      <c r="BA16" t="n">
        <v>1.669</v>
      </c>
      <c r="BB16" t="n">
        <v>-2.615</v>
      </c>
      <c r="BC16" t="n">
        <v>4</v>
      </c>
      <c r="BD16" t="n">
        <v>1.342</v>
      </c>
      <c r="BE16" t="n">
        <v>24</v>
      </c>
      <c r="BF16" t="n">
        <v>-19.414</v>
      </c>
      <c r="BG16" t="n">
        <v>0.082</v>
      </c>
      <c r="BH16" t="n">
        <v>2</v>
      </c>
      <c r="BI16" t="n">
        <v>0.704</v>
      </c>
      <c r="BJ16" t="n">
        <v>24</v>
      </c>
      <c r="BK16" t="n">
        <v>-16.272</v>
      </c>
      <c r="BL16" t="n">
        <v>0.256</v>
      </c>
      <c r="BM16" t="n">
        <v>3</v>
      </c>
      <c r="BN16" t="n">
        <v>0.638</v>
      </c>
      <c r="BO16" t="n">
        <v>24</v>
      </c>
      <c r="BP16" t="n">
        <v>-16.745</v>
      </c>
      <c r="BQ16" t="n">
        <v>-0.279</v>
      </c>
      <c r="BR16" t="n">
        <v>4</v>
      </c>
      <c r="BS16" t="n">
        <v>0.839</v>
      </c>
      <c r="BT16" t="n">
        <v>24</v>
      </c>
      <c r="BU16" t="n">
        <v>100</v>
      </c>
      <c r="BV16" t="n">
        <v>17275</v>
      </c>
      <c r="BW16" t="n">
        <v>100</v>
      </c>
      <c r="BX16" t="n">
        <v>17275</v>
      </c>
      <c r="BY16" t="n">
        <v>100</v>
      </c>
      <c r="BZ16" t="n">
        <v>17275</v>
      </c>
      <c r="CA16" t="n">
        <v>100</v>
      </c>
      <c r="CB16" t="n">
        <v>17275</v>
      </c>
      <c r="CC16" t="n">
        <v>100</v>
      </c>
      <c r="CD16" t="n">
        <v>17275</v>
      </c>
      <c r="CE16" t="n">
        <v>5</v>
      </c>
      <c r="CF16" t="n">
        <v>9.154999999999999</v>
      </c>
      <c r="CG16" t="n">
        <v>8.09</v>
      </c>
      <c r="CH16" t="inlineStr"/>
    </row>
    <row r="17">
      <c r="A17" s="2" t="n">
        <v>46234</v>
      </c>
      <c r="B17" t="inlineStr">
        <is>
          <t>V</t>
        </is>
      </c>
      <c r="C17" t="inlineStr">
        <is>
          <t>no</t>
        </is>
      </c>
      <c r="D17" t="n">
        <v>60.417</v>
      </c>
      <c r="E17" t="n">
        <v>14</v>
      </c>
      <c r="F17" t="inlineStr">
        <is>
          <t>00:00</t>
        </is>
      </c>
      <c r="G17" t="inlineStr">
        <is>
          <t>14:27</t>
        </is>
      </c>
      <c r="H17" t="n">
        <v>89.90900000000001</v>
      </c>
      <c r="I17" t="inlineStr">
        <is>
          <t>sí</t>
        </is>
      </c>
      <c r="J17" t="n">
        <v>13.859</v>
      </c>
      <c r="K17" t="n">
        <v>13.42</v>
      </c>
      <c r="L17" t="n">
        <v>0</v>
      </c>
      <c r="M17" t="n">
        <v>30.357</v>
      </c>
      <c r="N17" t="inlineStr">
        <is>
          <t>frío</t>
        </is>
      </c>
      <c r="O17" t="n">
        <v>0</v>
      </c>
      <c r="P17" t="inlineStr"/>
      <c r="Q17" t="n">
        <v>0</v>
      </c>
      <c r="R17" t="n">
        <v>23.1</v>
      </c>
      <c r="S17" t="n">
        <v>30.463</v>
      </c>
      <c r="T17" t="n">
        <v>40.7</v>
      </c>
      <c r="U17" t="n">
        <v>46.792</v>
      </c>
      <c r="V17" t="n">
        <v>21.862</v>
      </c>
      <c r="W17" t="n">
        <v>34.177</v>
      </c>
      <c r="X17" t="n">
        <v>48.479</v>
      </c>
      <c r="Y17" t="n">
        <v>0.165</v>
      </c>
      <c r="Z17" t="n">
        <v>6.083</v>
      </c>
      <c r="AA17" t="n">
        <v>0.791</v>
      </c>
      <c r="AB17" t="n">
        <v>0.214</v>
      </c>
      <c r="AC17" t="n">
        <v>1.543</v>
      </c>
      <c r="AD17" t="n">
        <v>1.874</v>
      </c>
      <c r="AE17" t="n">
        <v>2.782</v>
      </c>
      <c r="AF17" t="n">
        <v>13.307</v>
      </c>
      <c r="AG17" t="n">
        <v>8.57</v>
      </c>
      <c r="AH17" t="n">
        <v>6.101</v>
      </c>
      <c r="AI17" t="n">
        <v>48.479</v>
      </c>
      <c r="AJ17" t="n">
        <v>0.165</v>
      </c>
      <c r="AK17" t="n">
        <v>6.083</v>
      </c>
      <c r="AL17" t="n">
        <v>0.243</v>
      </c>
      <c r="AM17" t="n">
        <v>0.548</v>
      </c>
      <c r="AN17" t="n">
        <v>0.214</v>
      </c>
      <c r="AO17" t="n">
        <v>0</v>
      </c>
      <c r="AP17" t="n">
        <v>0</v>
      </c>
      <c r="AQ17" t="n">
        <v>1.869</v>
      </c>
      <c r="AR17" t="n">
        <v>-3.097</v>
      </c>
      <c r="AS17" t="n">
        <v>3</v>
      </c>
      <c r="AT17" t="n">
        <v>1.116</v>
      </c>
      <c r="AU17" t="n">
        <v>13.787</v>
      </c>
      <c r="AV17" t="n">
        <v>2.168</v>
      </c>
      <c r="AW17" t="n">
        <v>-2.832</v>
      </c>
      <c r="AX17" t="n">
        <v>3</v>
      </c>
      <c r="AY17" t="n">
        <v>1.05</v>
      </c>
      <c r="AZ17" t="n">
        <v>13.794</v>
      </c>
      <c r="BA17" t="n">
        <v>2.423</v>
      </c>
      <c r="BB17" t="n">
        <v>-2.577</v>
      </c>
      <c r="BC17" t="n">
        <v>3</v>
      </c>
      <c r="BD17" t="n">
        <v>1.046</v>
      </c>
      <c r="BE17" t="n">
        <v>13.808</v>
      </c>
      <c r="BF17" t="n">
        <v>-17.574</v>
      </c>
      <c r="BG17" t="n">
        <v>0.426</v>
      </c>
      <c r="BH17" t="n">
        <v>2</v>
      </c>
      <c r="BI17" t="n">
        <v>0.631</v>
      </c>
      <c r="BJ17" t="n">
        <v>13.801</v>
      </c>
      <c r="BK17" t="n">
        <v>-16.689</v>
      </c>
      <c r="BL17" t="n">
        <v>1.311</v>
      </c>
      <c r="BM17" t="n">
        <v>2</v>
      </c>
      <c r="BN17" t="n">
        <v>0.424</v>
      </c>
      <c r="BO17" t="n">
        <v>13.816</v>
      </c>
      <c r="BP17" t="n">
        <v>-15.966</v>
      </c>
      <c r="BQ17" t="n">
        <v>0.967</v>
      </c>
      <c r="BR17" t="n">
        <v>3</v>
      </c>
      <c r="BS17" t="n">
        <v>0.5679999999999999</v>
      </c>
      <c r="BT17" t="n">
        <v>13.845</v>
      </c>
      <c r="BU17" t="n">
        <v>60.417</v>
      </c>
      <c r="BV17" t="n">
        <v>10389</v>
      </c>
      <c r="BW17" t="n">
        <v>60.417</v>
      </c>
      <c r="BX17" t="n">
        <v>10389</v>
      </c>
      <c r="BY17" t="n">
        <v>60.417</v>
      </c>
      <c r="BZ17" t="n">
        <v>10389</v>
      </c>
      <c r="CA17" t="n">
        <v>60.417</v>
      </c>
      <c r="CB17" t="n">
        <v>10389</v>
      </c>
      <c r="CC17" t="n">
        <v>60.417</v>
      </c>
      <c r="CD17" t="n">
        <v>10390</v>
      </c>
      <c r="CE17" t="n">
        <v>5</v>
      </c>
      <c r="CF17" t="n">
        <v>9.122999999999999</v>
      </c>
      <c r="CG17" t="n">
        <v>8.237</v>
      </c>
      <c r="CH17" t="inlineStr"/>
    </row>
    <row r="18">
      <c r="A18" s="2" t="n">
        <v>46274</v>
      </c>
      <c r="B18" t="inlineStr">
        <is>
          <t>X</t>
        </is>
      </c>
      <c r="C18" t="inlineStr">
        <is>
          <t>no</t>
        </is>
      </c>
      <c r="D18" t="n">
        <v>61.806</v>
      </c>
      <c r="E18" t="n">
        <v>14</v>
      </c>
      <c r="F18" t="inlineStr">
        <is>
          <t>09:13</t>
        </is>
      </c>
      <c r="G18" t="inlineStr">
        <is>
          <t>23:59</t>
        </is>
      </c>
      <c r="H18" t="n">
        <v>73.48999999999999</v>
      </c>
      <c r="I18" t="inlineStr">
        <is>
          <t>no</t>
        </is>
      </c>
      <c r="J18" t="n">
        <v>0</v>
      </c>
      <c r="K18" t="n">
        <v>0</v>
      </c>
      <c r="L18" t="n">
        <v>0</v>
      </c>
      <c r="M18" t="inlineStr"/>
      <c r="N18" t="inlineStr"/>
      <c r="O18" t="n">
        <v>14.472</v>
      </c>
      <c r="P18" t="inlineStr"/>
      <c r="Q18" t="n">
        <v>0</v>
      </c>
      <c r="R18" t="n">
        <v>26.4</v>
      </c>
      <c r="S18" t="n">
        <v>33.96</v>
      </c>
      <c r="T18" t="n">
        <v>38.7</v>
      </c>
      <c r="U18" t="n">
        <v>36.527</v>
      </c>
      <c r="V18" t="n">
        <v>32.919</v>
      </c>
      <c r="W18" t="n">
        <v>56.685</v>
      </c>
      <c r="X18" t="n">
        <v>0.6899999999999999</v>
      </c>
      <c r="Y18" t="n">
        <v>11.575</v>
      </c>
      <c r="Z18" t="n">
        <v>4.023</v>
      </c>
      <c r="AA18" t="n">
        <v>0.302</v>
      </c>
      <c r="AB18" t="n">
        <v>0.215</v>
      </c>
      <c r="AC18" t="n">
        <v>3.158</v>
      </c>
      <c r="AD18" t="n">
        <v>6.838</v>
      </c>
      <c r="AE18" t="n">
        <v>11.396</v>
      </c>
      <c r="AF18" t="n">
        <v>16.763</v>
      </c>
      <c r="AG18" t="n">
        <v>9.707000000000001</v>
      </c>
      <c r="AH18" t="n">
        <v>8.823</v>
      </c>
      <c r="AI18" t="n">
        <v>0.6899999999999999</v>
      </c>
      <c r="AJ18" t="n">
        <v>11.575</v>
      </c>
      <c r="AK18" t="n">
        <v>4.023</v>
      </c>
      <c r="AL18" t="n">
        <v>0.151</v>
      </c>
      <c r="AM18" t="n">
        <v>0.151</v>
      </c>
      <c r="AN18" t="n">
        <v>0.215</v>
      </c>
      <c r="AO18" t="n">
        <v>0</v>
      </c>
      <c r="AP18" t="n">
        <v>0</v>
      </c>
      <c r="AQ18" t="n">
        <v>5.865</v>
      </c>
      <c r="AR18" t="n">
        <v>0.865</v>
      </c>
      <c r="AS18" t="n">
        <v>2</v>
      </c>
      <c r="AT18" t="n">
        <v>0.606</v>
      </c>
      <c r="AU18" t="n">
        <v>14.274</v>
      </c>
      <c r="AV18" t="n">
        <v>6.609</v>
      </c>
      <c r="AW18" t="n">
        <v>1.609</v>
      </c>
      <c r="AX18" t="n">
        <v>2</v>
      </c>
      <c r="AY18" t="n">
        <v>0.496</v>
      </c>
      <c r="AZ18" t="n">
        <v>14.215</v>
      </c>
      <c r="BA18" t="n">
        <v>8.343</v>
      </c>
      <c r="BB18" t="n">
        <v>3.343</v>
      </c>
      <c r="BC18" t="n">
        <v>2</v>
      </c>
      <c r="BD18" t="n">
        <v>0.44</v>
      </c>
      <c r="BE18" t="n">
        <v>14.201</v>
      </c>
      <c r="BF18" t="n">
        <v>-9.59</v>
      </c>
      <c r="BG18" t="n">
        <v>5.41</v>
      </c>
      <c r="BH18" t="n">
        <v>1</v>
      </c>
      <c r="BI18" t="n">
        <v>0.165</v>
      </c>
      <c r="BJ18" t="n">
        <v>14.191</v>
      </c>
      <c r="BK18" t="n">
        <v>-11.624</v>
      </c>
      <c r="BL18" t="n">
        <v>3.376</v>
      </c>
      <c r="BM18" t="n">
        <v>1</v>
      </c>
      <c r="BN18" t="n">
        <v>0.11</v>
      </c>
      <c r="BO18" t="n">
        <v>14.131</v>
      </c>
      <c r="BP18" t="n">
        <v>-10.2</v>
      </c>
      <c r="BQ18" t="n">
        <v>4.8</v>
      </c>
      <c r="BR18" t="n">
        <v>2</v>
      </c>
      <c r="BS18" t="n">
        <v>0.162</v>
      </c>
      <c r="BT18" t="n">
        <v>14.123</v>
      </c>
      <c r="BU18" t="n">
        <v>61.806</v>
      </c>
      <c r="BV18" t="n">
        <v>10633</v>
      </c>
      <c r="BW18" t="n">
        <v>61.806</v>
      </c>
      <c r="BX18" t="n">
        <v>10633</v>
      </c>
      <c r="BY18" t="n">
        <v>61.806</v>
      </c>
      <c r="BZ18" t="n">
        <v>10633</v>
      </c>
      <c r="CA18" t="n">
        <v>61.806</v>
      </c>
      <c r="CB18" t="n">
        <v>10633</v>
      </c>
      <c r="CC18" t="n">
        <v>61.806</v>
      </c>
      <c r="CD18" t="n">
        <v>10633</v>
      </c>
      <c r="CE18" t="n">
        <v>5</v>
      </c>
      <c r="CF18" t="inlineStr"/>
      <c r="CG18" t="inlineStr"/>
      <c r="CH18" t="inlineStr"/>
    </row>
    <row r="19">
      <c r="A19" s="2" t="n">
        <v>46275</v>
      </c>
      <c r="B19" t="inlineStr">
        <is>
          <t>J</t>
        </is>
      </c>
      <c r="C19" t="inlineStr">
        <is>
          <t>sí</t>
        </is>
      </c>
      <c r="D19" t="n">
        <v>100</v>
      </c>
      <c r="E19" t="n">
        <v>24</v>
      </c>
      <c r="F19" t="inlineStr">
        <is>
          <t>00:00</t>
        </is>
      </c>
      <c r="G19" t="inlineStr">
        <is>
          <t>23:59</t>
        </is>
      </c>
      <c r="H19" t="n">
        <v>89.748</v>
      </c>
      <c r="I19" t="inlineStr">
        <is>
          <t>sí</t>
        </is>
      </c>
      <c r="J19" t="n">
        <v>2.853</v>
      </c>
      <c r="K19" t="n">
        <v>2.86</v>
      </c>
      <c r="L19" t="n">
        <v>1</v>
      </c>
      <c r="M19" t="n">
        <v>38.242</v>
      </c>
      <c r="N19" t="inlineStr">
        <is>
          <t>frío</t>
        </is>
      </c>
      <c r="O19" t="n">
        <v>23.999</v>
      </c>
      <c r="P19" t="inlineStr"/>
      <c r="Q19" t="n">
        <v>0</v>
      </c>
      <c r="R19" t="n">
        <v>21.6</v>
      </c>
      <c r="S19" t="n">
        <v>29.867</v>
      </c>
      <c r="T19" t="n">
        <v>40.3</v>
      </c>
      <c r="U19" t="n">
        <v>44.481</v>
      </c>
      <c r="V19" t="n">
        <v>29.054</v>
      </c>
      <c r="W19" t="n">
        <v>67.041</v>
      </c>
      <c r="X19" t="n">
        <v>12.792</v>
      </c>
      <c r="Y19" t="n">
        <v>2.129</v>
      </c>
      <c r="Z19" t="n">
        <v>7.036</v>
      </c>
      <c r="AA19" t="n">
        <v>0.401</v>
      </c>
      <c r="AB19" t="n">
        <v>0.349</v>
      </c>
      <c r="AC19" t="n">
        <v>3.461</v>
      </c>
      <c r="AD19" t="n">
        <v>5.284</v>
      </c>
      <c r="AE19" t="n">
        <v>8.231</v>
      </c>
      <c r="AF19" t="n">
        <v>23.313</v>
      </c>
      <c r="AG19" t="n">
        <v>14.729</v>
      </c>
      <c r="AH19" t="n">
        <v>12.023</v>
      </c>
      <c r="AI19" t="n">
        <v>12.792</v>
      </c>
      <c r="AJ19" t="n">
        <v>2.129</v>
      </c>
      <c r="AK19" t="n">
        <v>7.036</v>
      </c>
      <c r="AL19" t="n">
        <v>0.196</v>
      </c>
      <c r="AM19" t="n">
        <v>0.205</v>
      </c>
      <c r="AN19" t="n">
        <v>0.349</v>
      </c>
      <c r="AO19" t="n">
        <v>0</v>
      </c>
      <c r="AP19" t="n">
        <v>0</v>
      </c>
      <c r="AQ19" t="n">
        <v>3.334</v>
      </c>
      <c r="AR19" t="n">
        <v>-1.666</v>
      </c>
      <c r="AS19" t="n">
        <v>4</v>
      </c>
      <c r="AT19" t="n">
        <v>1.156</v>
      </c>
      <c r="AU19" t="n">
        <v>23.999</v>
      </c>
      <c r="AV19" t="n">
        <v>3.468</v>
      </c>
      <c r="AW19" t="n">
        <v>-1.532</v>
      </c>
      <c r="AX19" t="n">
        <v>4</v>
      </c>
      <c r="AY19" t="n">
        <v>1.432</v>
      </c>
      <c r="AZ19" t="n">
        <v>23.999</v>
      </c>
      <c r="BA19" t="n">
        <v>3.762</v>
      </c>
      <c r="BB19" t="n">
        <v>-1.238</v>
      </c>
      <c r="BC19" t="n">
        <v>4</v>
      </c>
      <c r="BD19" t="n">
        <v>1.376</v>
      </c>
      <c r="BE19" t="n">
        <v>23.999</v>
      </c>
      <c r="BF19" t="n">
        <v>-13.483</v>
      </c>
      <c r="BG19" t="n">
        <v>1.517</v>
      </c>
      <c r="BH19" t="n">
        <v>2</v>
      </c>
      <c r="BI19" t="n">
        <v>0.385</v>
      </c>
      <c r="BJ19" t="n">
        <v>23.999</v>
      </c>
      <c r="BK19" t="n">
        <v>-13.704</v>
      </c>
      <c r="BL19" t="n">
        <v>1.296</v>
      </c>
      <c r="BM19" t="n">
        <v>3</v>
      </c>
      <c r="BN19" t="n">
        <v>0.328</v>
      </c>
      <c r="BO19" t="n">
        <v>23.999</v>
      </c>
      <c r="BP19" t="n">
        <v>-13.889</v>
      </c>
      <c r="BQ19" t="n">
        <v>1.111</v>
      </c>
      <c r="BR19" t="n">
        <v>4</v>
      </c>
      <c r="BS19" t="n">
        <v>0.443</v>
      </c>
      <c r="BT19" t="n">
        <v>23.999</v>
      </c>
      <c r="BU19" t="n">
        <v>100</v>
      </c>
      <c r="BV19" t="n">
        <v>17278</v>
      </c>
      <c r="BW19" t="n">
        <v>100</v>
      </c>
      <c r="BX19" t="n">
        <v>17278</v>
      </c>
      <c r="BY19" t="n">
        <v>100</v>
      </c>
      <c r="BZ19" t="n">
        <v>17278</v>
      </c>
      <c r="CA19" t="n">
        <v>100</v>
      </c>
      <c r="CB19" t="n">
        <v>17278</v>
      </c>
      <c r="CC19" t="n">
        <v>100</v>
      </c>
      <c r="CD19" t="n">
        <v>17278</v>
      </c>
      <c r="CE19" t="n">
        <v>5</v>
      </c>
      <c r="CF19" t="n">
        <v>10.211</v>
      </c>
      <c r="CG19" t="n">
        <v>8.965</v>
      </c>
      <c r="CH19" t="inlineStr"/>
    </row>
    <row r="20">
      <c r="A20" s="2" t="n">
        <v>46276</v>
      </c>
      <c r="B20" t="inlineStr">
        <is>
          <t>V</t>
        </is>
      </c>
      <c r="C20" t="inlineStr">
        <is>
          <t>sí</t>
        </is>
      </c>
      <c r="D20" t="n">
        <v>100</v>
      </c>
      <c r="E20" t="n">
        <v>24</v>
      </c>
      <c r="F20" t="inlineStr">
        <is>
          <t>00:00</t>
        </is>
      </c>
      <c r="G20" t="inlineStr">
        <is>
          <t>23:59</t>
        </is>
      </c>
      <c r="H20" t="n">
        <v>89.979</v>
      </c>
      <c r="I20" t="inlineStr">
        <is>
          <t>sí</t>
        </is>
      </c>
      <c r="J20" t="n">
        <v>2.617</v>
      </c>
      <c r="K20" t="n">
        <v>2.614</v>
      </c>
      <c r="L20" t="n">
        <v>1</v>
      </c>
      <c r="M20" t="n">
        <v>36.221</v>
      </c>
      <c r="N20" t="inlineStr">
        <is>
          <t>frío</t>
        </is>
      </c>
      <c r="O20" t="n">
        <v>24</v>
      </c>
      <c r="P20" t="inlineStr"/>
      <c r="Q20" t="n">
        <v>0</v>
      </c>
      <c r="R20" t="n">
        <v>21.8</v>
      </c>
      <c r="S20" t="n">
        <v>30.064</v>
      </c>
      <c r="T20" t="n">
        <v>39.4</v>
      </c>
      <c r="U20" t="n">
        <v>41.076</v>
      </c>
      <c r="V20" t="n">
        <v>28.897</v>
      </c>
      <c r="W20" t="n">
        <v>65.309</v>
      </c>
      <c r="X20" t="n">
        <v>11.625</v>
      </c>
      <c r="Y20" t="n">
        <v>5.411</v>
      </c>
      <c r="Z20" t="n">
        <v>6.852</v>
      </c>
      <c r="AA20" t="n">
        <v>0.433</v>
      </c>
      <c r="AB20" t="n">
        <v>0.349</v>
      </c>
      <c r="AC20" t="n">
        <v>3.068</v>
      </c>
      <c r="AD20" t="n">
        <v>5.282</v>
      </c>
      <c r="AE20" t="n">
        <v>8.067</v>
      </c>
      <c r="AF20" t="n">
        <v>22.185</v>
      </c>
      <c r="AG20" t="n">
        <v>14.572</v>
      </c>
      <c r="AH20" t="n">
        <v>12.135</v>
      </c>
      <c r="AI20" t="n">
        <v>11.625</v>
      </c>
      <c r="AJ20" t="n">
        <v>5.411</v>
      </c>
      <c r="AK20" t="n">
        <v>6.852</v>
      </c>
      <c r="AL20" t="n">
        <v>0.214</v>
      </c>
      <c r="AM20" t="n">
        <v>0.219</v>
      </c>
      <c r="AN20" t="n">
        <v>0.349</v>
      </c>
      <c r="AO20" t="n">
        <v>0</v>
      </c>
      <c r="AP20" t="n">
        <v>0</v>
      </c>
      <c r="AQ20" t="n">
        <v>3.908</v>
      </c>
      <c r="AR20" t="n">
        <v>-1.092</v>
      </c>
      <c r="AS20" t="n">
        <v>4</v>
      </c>
      <c r="AT20" t="n">
        <v>1.363</v>
      </c>
      <c r="AU20" t="n">
        <v>24</v>
      </c>
      <c r="AV20" t="n">
        <v>3.274</v>
      </c>
      <c r="AW20" t="n">
        <v>-1.726</v>
      </c>
      <c r="AX20" t="n">
        <v>4</v>
      </c>
      <c r="AY20" t="n">
        <v>1.417</v>
      </c>
      <c r="AZ20" t="n">
        <v>24</v>
      </c>
      <c r="BA20" t="n">
        <v>3.172</v>
      </c>
      <c r="BB20" t="n">
        <v>-1.828</v>
      </c>
      <c r="BC20" t="n">
        <v>4</v>
      </c>
      <c r="BD20" t="n">
        <v>1.362</v>
      </c>
      <c r="BE20" t="n">
        <v>24</v>
      </c>
      <c r="BF20" t="n">
        <v>-15.012</v>
      </c>
      <c r="BG20" t="n">
        <v>-0.012</v>
      </c>
      <c r="BH20" t="n">
        <v>2</v>
      </c>
      <c r="BI20" t="n">
        <v>0.489</v>
      </c>
      <c r="BJ20" t="n">
        <v>24</v>
      </c>
      <c r="BK20" t="n">
        <v>-14.212</v>
      </c>
      <c r="BL20" t="n">
        <v>0.788</v>
      </c>
      <c r="BM20" t="n">
        <v>3</v>
      </c>
      <c r="BN20" t="n">
        <v>0.383</v>
      </c>
      <c r="BO20" t="n">
        <v>24</v>
      </c>
      <c r="BP20" t="n">
        <v>-13.802</v>
      </c>
      <c r="BQ20" t="n">
        <v>1.198</v>
      </c>
      <c r="BR20" t="n">
        <v>4</v>
      </c>
      <c r="BS20" t="n">
        <v>0.433</v>
      </c>
      <c r="BT20" t="n">
        <v>24</v>
      </c>
      <c r="BU20" t="n">
        <v>100</v>
      </c>
      <c r="BV20" t="n">
        <v>17279</v>
      </c>
      <c r="BW20" t="n">
        <v>100</v>
      </c>
      <c r="BX20" t="n">
        <v>17279</v>
      </c>
      <c r="BY20" t="n">
        <v>100</v>
      </c>
      <c r="BZ20" t="n">
        <v>17279</v>
      </c>
      <c r="CA20" t="n">
        <v>100</v>
      </c>
      <c r="CB20" t="n">
        <v>17279</v>
      </c>
      <c r="CC20" t="n">
        <v>100</v>
      </c>
      <c r="CD20" t="n">
        <v>17279</v>
      </c>
      <c r="CE20" t="n">
        <v>5</v>
      </c>
      <c r="CF20" t="n">
        <v>9.662000000000001</v>
      </c>
      <c r="CG20" t="n">
        <v>8.510999999999999</v>
      </c>
      <c r="CH20" t="inlineStr"/>
    </row>
    <row r="21">
      <c r="A21" s="2" t="n">
        <v>46277</v>
      </c>
      <c r="B21" t="inlineStr">
        <is>
          <t>S</t>
        </is>
      </c>
      <c r="C21" t="inlineStr">
        <is>
          <t>sí</t>
        </is>
      </c>
      <c r="D21" t="n">
        <v>100</v>
      </c>
      <c r="E21" t="n">
        <v>24</v>
      </c>
      <c r="F21" t="inlineStr">
        <is>
          <t>00:00</t>
        </is>
      </c>
      <c r="G21" t="inlineStr">
        <is>
          <t>23:59</t>
        </is>
      </c>
      <c r="H21" t="n">
        <v>95.452</v>
      </c>
      <c r="I21" t="inlineStr">
        <is>
          <t>no</t>
        </is>
      </c>
      <c r="J21" t="n">
        <v>0</v>
      </c>
      <c r="K21" t="n">
        <v>0</v>
      </c>
      <c r="L21" t="n">
        <v>0</v>
      </c>
      <c r="M21" t="inlineStr"/>
      <c r="N21" t="inlineStr"/>
      <c r="O21" t="n">
        <v>24</v>
      </c>
      <c r="P21" t="inlineStr"/>
      <c r="Q21" t="n">
        <v>0</v>
      </c>
      <c r="R21" t="n">
        <v>21.4</v>
      </c>
      <c r="S21" t="n">
        <v>30.909</v>
      </c>
      <c r="T21" t="n">
        <v>40.8</v>
      </c>
      <c r="U21" t="n">
        <v>39.72</v>
      </c>
      <c r="V21" t="n">
        <v>30.516</v>
      </c>
      <c r="W21" t="n">
        <v>66.806</v>
      </c>
      <c r="X21" t="n">
        <v>1.147</v>
      </c>
      <c r="Y21" t="n">
        <v>20.651</v>
      </c>
      <c r="Z21" t="n">
        <v>6.49</v>
      </c>
      <c r="AA21" t="n">
        <v>0</v>
      </c>
      <c r="AB21" t="n">
        <v>0.358</v>
      </c>
      <c r="AC21" t="n">
        <v>3.158</v>
      </c>
      <c r="AD21" t="n">
        <v>5.447</v>
      </c>
      <c r="AE21" t="n">
        <v>8.199</v>
      </c>
      <c r="AF21" t="n">
        <v>22.867</v>
      </c>
      <c r="AG21" t="n">
        <v>15.095</v>
      </c>
      <c r="AH21" t="n">
        <v>12.04</v>
      </c>
      <c r="AI21" t="n">
        <v>1.147</v>
      </c>
      <c r="AJ21" t="n">
        <v>20.651</v>
      </c>
      <c r="AK21" t="n">
        <v>6.49</v>
      </c>
      <c r="AL21" t="n">
        <v>0</v>
      </c>
      <c r="AM21" t="n">
        <v>0</v>
      </c>
      <c r="AN21" t="n">
        <v>0.358</v>
      </c>
      <c r="AO21" t="n">
        <v>0</v>
      </c>
      <c r="AP21" t="n">
        <v>0</v>
      </c>
      <c r="AQ21" t="n">
        <v>4.287</v>
      </c>
      <c r="AR21" t="n">
        <v>-0.713</v>
      </c>
      <c r="AS21" t="n">
        <v>4</v>
      </c>
      <c r="AT21" t="n">
        <v>1.475</v>
      </c>
      <c r="AU21" t="n">
        <v>24</v>
      </c>
      <c r="AV21" t="n">
        <v>3.701</v>
      </c>
      <c r="AW21" t="n">
        <v>-1.299</v>
      </c>
      <c r="AX21" t="n">
        <v>4</v>
      </c>
      <c r="AY21" t="n">
        <v>1.475</v>
      </c>
      <c r="AZ21" t="n">
        <v>24</v>
      </c>
      <c r="BA21" t="n">
        <v>3.524</v>
      </c>
      <c r="BB21" t="n">
        <v>-1.476</v>
      </c>
      <c r="BC21" t="n">
        <v>4</v>
      </c>
      <c r="BD21" t="n">
        <v>1.367</v>
      </c>
      <c r="BE21" t="n">
        <v>24</v>
      </c>
      <c r="BF21" t="n">
        <v>-15.188</v>
      </c>
      <c r="BG21" t="n">
        <v>-0.188</v>
      </c>
      <c r="BH21" t="n">
        <v>2</v>
      </c>
      <c r="BI21" t="n">
        <v>0.543</v>
      </c>
      <c r="BJ21" t="n">
        <v>24</v>
      </c>
      <c r="BK21" t="n">
        <v>-14.221</v>
      </c>
      <c r="BL21" t="n">
        <v>0.779</v>
      </c>
      <c r="BM21" t="n">
        <v>3</v>
      </c>
      <c r="BN21" t="n">
        <v>0.328</v>
      </c>
      <c r="BO21" t="n">
        <v>24</v>
      </c>
      <c r="BP21" t="n">
        <v>-13.782</v>
      </c>
      <c r="BQ21" t="n">
        <v>1.218</v>
      </c>
      <c r="BR21" t="n">
        <v>4</v>
      </c>
      <c r="BS21" t="n">
        <v>0.546</v>
      </c>
      <c r="BT21" t="n">
        <v>24</v>
      </c>
      <c r="BU21" t="n">
        <v>100</v>
      </c>
      <c r="BV21" t="n">
        <v>17279</v>
      </c>
      <c r="BW21" t="n">
        <v>100</v>
      </c>
      <c r="BX21" t="n">
        <v>17279</v>
      </c>
      <c r="BY21" t="n">
        <v>100</v>
      </c>
      <c r="BZ21" t="n">
        <v>17279</v>
      </c>
      <c r="CA21" t="n">
        <v>100</v>
      </c>
      <c r="CB21" t="n">
        <v>17279</v>
      </c>
      <c r="CC21" t="n">
        <v>100</v>
      </c>
      <c r="CD21" t="n">
        <v>17279</v>
      </c>
      <c r="CE21" t="n">
        <v>5</v>
      </c>
      <c r="CF21" t="inlineStr"/>
      <c r="CG21" t="inlineStr"/>
      <c r="CH21" t="inlineStr"/>
    </row>
    <row r="22">
      <c r="A22" s="2" t="n">
        <v>46278</v>
      </c>
      <c r="B22" t="inlineStr">
        <is>
          <t>D</t>
        </is>
      </c>
      <c r="C22" t="inlineStr">
        <is>
          <t>sí</t>
        </is>
      </c>
      <c r="D22" t="n">
        <v>100</v>
      </c>
      <c r="E22" t="n">
        <v>24</v>
      </c>
      <c r="F22" t="inlineStr">
        <is>
          <t>00:00</t>
        </is>
      </c>
      <c r="G22" t="inlineStr">
        <is>
          <t>23:59</t>
        </is>
      </c>
      <c r="H22" t="n">
        <v>97.71599999999999</v>
      </c>
      <c r="I22" t="inlineStr">
        <is>
          <t>no</t>
        </is>
      </c>
      <c r="J22" t="n">
        <v>0</v>
      </c>
      <c r="K22" t="n">
        <v>0</v>
      </c>
      <c r="L22" t="n">
        <v>0</v>
      </c>
      <c r="M22" t="inlineStr"/>
      <c r="N22" t="inlineStr"/>
      <c r="O22" t="n">
        <v>24</v>
      </c>
      <c r="P22" t="inlineStr"/>
      <c r="Q22" t="n">
        <v>0</v>
      </c>
      <c r="R22" t="n">
        <v>22.1</v>
      </c>
      <c r="S22" t="n">
        <v>31.161</v>
      </c>
      <c r="T22" t="n">
        <v>42.8</v>
      </c>
      <c r="U22" t="n">
        <v>43.591</v>
      </c>
      <c r="V22" t="n">
        <v>30.722</v>
      </c>
      <c r="W22" t="n">
        <v>67.01900000000001</v>
      </c>
      <c r="X22" t="n">
        <v>1.148</v>
      </c>
      <c r="Y22" t="n">
        <v>22.699</v>
      </c>
      <c r="Z22" t="n">
        <v>6.492</v>
      </c>
      <c r="AA22" t="n">
        <v>0</v>
      </c>
      <c r="AB22" t="n">
        <v>0.358</v>
      </c>
      <c r="AC22" t="n">
        <v>3.597</v>
      </c>
      <c r="AD22" t="n">
        <v>5.42</v>
      </c>
      <c r="AE22" t="n">
        <v>8.369</v>
      </c>
      <c r="AF22" t="n">
        <v>22.808</v>
      </c>
      <c r="AG22" t="n">
        <v>15.122</v>
      </c>
      <c r="AH22" t="n">
        <v>11.703</v>
      </c>
      <c r="AI22" t="n">
        <v>1.148</v>
      </c>
      <c r="AJ22" t="n">
        <v>22.699</v>
      </c>
      <c r="AK22" t="n">
        <v>6.492</v>
      </c>
      <c r="AL22" t="n">
        <v>0</v>
      </c>
      <c r="AM22" t="n">
        <v>0</v>
      </c>
      <c r="AN22" t="n">
        <v>0.358</v>
      </c>
      <c r="AO22" t="n">
        <v>0</v>
      </c>
      <c r="AP22" t="n">
        <v>0</v>
      </c>
      <c r="AQ22" t="n">
        <v>3.489</v>
      </c>
      <c r="AR22" t="n">
        <v>-1.511</v>
      </c>
      <c r="AS22" t="n">
        <v>4</v>
      </c>
      <c r="AT22" t="n">
        <v>1.311</v>
      </c>
      <c r="AU22" t="n">
        <v>24</v>
      </c>
      <c r="AV22" t="n">
        <v>3.682</v>
      </c>
      <c r="AW22" t="n">
        <v>-1.318</v>
      </c>
      <c r="AX22" t="n">
        <v>4</v>
      </c>
      <c r="AY22" t="n">
        <v>1.371</v>
      </c>
      <c r="AZ22" t="n">
        <v>24</v>
      </c>
      <c r="BA22" t="n">
        <v>3.834</v>
      </c>
      <c r="BB22" t="n">
        <v>-1.166</v>
      </c>
      <c r="BC22" t="n">
        <v>4</v>
      </c>
      <c r="BD22" t="n">
        <v>1.427</v>
      </c>
      <c r="BE22" t="n">
        <v>24</v>
      </c>
      <c r="BF22" t="n">
        <v>-15.174</v>
      </c>
      <c r="BG22" t="n">
        <v>-0.174</v>
      </c>
      <c r="BH22" t="n">
        <v>2</v>
      </c>
      <c r="BI22" t="n">
        <v>0.494</v>
      </c>
      <c r="BJ22" t="n">
        <v>24</v>
      </c>
      <c r="BK22" t="n">
        <v>-14.164</v>
      </c>
      <c r="BL22" t="n">
        <v>0.836</v>
      </c>
      <c r="BM22" t="n">
        <v>3</v>
      </c>
      <c r="BN22" t="n">
        <v>0.429</v>
      </c>
      <c r="BO22" t="n">
        <v>24</v>
      </c>
      <c r="BP22" t="n">
        <v>-13.784</v>
      </c>
      <c r="BQ22" t="n">
        <v>1.216</v>
      </c>
      <c r="BR22" t="n">
        <v>4</v>
      </c>
      <c r="BS22" t="n">
        <v>0.596</v>
      </c>
      <c r="BT22" t="n">
        <v>24</v>
      </c>
      <c r="BU22" t="n">
        <v>100</v>
      </c>
      <c r="BV22" t="n">
        <v>17279</v>
      </c>
      <c r="BW22" t="n">
        <v>100</v>
      </c>
      <c r="BX22" t="n">
        <v>17279</v>
      </c>
      <c r="BY22" t="n">
        <v>100</v>
      </c>
      <c r="BZ22" t="n">
        <v>17279</v>
      </c>
      <c r="CA22" t="n">
        <v>100</v>
      </c>
      <c r="CB22" t="n">
        <v>17279</v>
      </c>
      <c r="CC22" t="n">
        <v>100</v>
      </c>
      <c r="CD22" t="n">
        <v>17279</v>
      </c>
      <c r="CE22" t="n">
        <v>5</v>
      </c>
      <c r="CF22" t="inlineStr"/>
      <c r="CG22" t="inlineStr"/>
      <c r="CH22" t="inlineStr"/>
    </row>
    <row r="23">
      <c r="A23" s="2" t="n">
        <v>46279</v>
      </c>
      <c r="B23" t="inlineStr">
        <is>
          <t>L</t>
        </is>
      </c>
      <c r="C23" t="inlineStr">
        <is>
          <t>sí</t>
        </is>
      </c>
      <c r="D23" t="n">
        <v>100</v>
      </c>
      <c r="E23" t="n">
        <v>24</v>
      </c>
      <c r="F23" t="inlineStr">
        <is>
          <t>00:00</t>
        </is>
      </c>
      <c r="G23" t="inlineStr">
        <is>
          <t>23:59</t>
        </is>
      </c>
      <c r="H23" t="n">
        <v>110.86</v>
      </c>
      <c r="I23" t="inlineStr">
        <is>
          <t>sí</t>
        </is>
      </c>
      <c r="J23" t="n">
        <v>3.296</v>
      </c>
      <c r="K23" t="n">
        <v>3.275</v>
      </c>
      <c r="L23" t="n">
        <v>1</v>
      </c>
      <c r="M23" t="n">
        <v>34.917</v>
      </c>
      <c r="N23" t="inlineStr">
        <is>
          <t>frío</t>
        </is>
      </c>
      <c r="O23" t="n">
        <v>24</v>
      </c>
      <c r="P23" t="inlineStr"/>
      <c r="Q23" t="n">
        <v>0</v>
      </c>
      <c r="R23" t="n">
        <v>22.6</v>
      </c>
      <c r="S23" t="n">
        <v>30.933</v>
      </c>
      <c r="T23" t="n">
        <v>39.8</v>
      </c>
      <c r="U23" t="n">
        <v>43.461</v>
      </c>
      <c r="V23" t="n">
        <v>28.797</v>
      </c>
      <c r="W23" t="n">
        <v>64.26900000000001</v>
      </c>
      <c r="X23" t="n">
        <v>14.121</v>
      </c>
      <c r="Y23" t="n">
        <v>24.681</v>
      </c>
      <c r="Z23" t="n">
        <v>7.048</v>
      </c>
      <c r="AA23" t="n">
        <v>0.39</v>
      </c>
      <c r="AB23" t="n">
        <v>0.351</v>
      </c>
      <c r="AC23" t="n">
        <v>3.349</v>
      </c>
      <c r="AD23" t="n">
        <v>5.252</v>
      </c>
      <c r="AE23" t="n">
        <v>8.041</v>
      </c>
      <c r="AF23" t="n">
        <v>21.933</v>
      </c>
      <c r="AG23" t="n">
        <v>14.452</v>
      </c>
      <c r="AH23" t="n">
        <v>11.242</v>
      </c>
      <c r="AI23" t="n">
        <v>14.121</v>
      </c>
      <c r="AJ23" t="n">
        <v>24.681</v>
      </c>
      <c r="AK23" t="n">
        <v>7.048</v>
      </c>
      <c r="AL23" t="n">
        <v>0.186</v>
      </c>
      <c r="AM23" t="n">
        <v>0.204</v>
      </c>
      <c r="AN23" t="n">
        <v>0.351</v>
      </c>
      <c r="AO23" t="n">
        <v>0</v>
      </c>
      <c r="AP23" t="n">
        <v>0</v>
      </c>
      <c r="AQ23" t="n">
        <v>3.343</v>
      </c>
      <c r="AR23" t="n">
        <v>-1.657</v>
      </c>
      <c r="AS23" t="n">
        <v>4</v>
      </c>
      <c r="AT23" t="n">
        <v>1.312</v>
      </c>
      <c r="AU23" t="n">
        <v>24</v>
      </c>
      <c r="AV23" t="n">
        <v>3.288</v>
      </c>
      <c r="AW23" t="n">
        <v>-1.712</v>
      </c>
      <c r="AX23" t="n">
        <v>4</v>
      </c>
      <c r="AY23" t="n">
        <v>1.411</v>
      </c>
      <c r="AZ23" t="n">
        <v>24</v>
      </c>
      <c r="BA23" t="n">
        <v>3.296</v>
      </c>
      <c r="BB23" t="n">
        <v>-1.704</v>
      </c>
      <c r="BC23" t="n">
        <v>4</v>
      </c>
      <c r="BD23" t="n">
        <v>1.467</v>
      </c>
      <c r="BE23" t="n">
        <v>24</v>
      </c>
      <c r="BF23" t="n">
        <v>-15.491</v>
      </c>
      <c r="BG23" t="n">
        <v>-0.491</v>
      </c>
      <c r="BH23" t="n">
        <v>2</v>
      </c>
      <c r="BI23" t="n">
        <v>0.546</v>
      </c>
      <c r="BJ23" t="n">
        <v>24</v>
      </c>
      <c r="BK23" t="n">
        <v>-14.243</v>
      </c>
      <c r="BL23" t="n">
        <v>0.757</v>
      </c>
      <c r="BM23" t="n">
        <v>3</v>
      </c>
      <c r="BN23" t="n">
        <v>0.438</v>
      </c>
      <c r="BO23" t="n">
        <v>24</v>
      </c>
      <c r="BP23" t="n">
        <v>-13.88</v>
      </c>
      <c r="BQ23" t="n">
        <v>1.12</v>
      </c>
      <c r="BR23" t="n">
        <v>4</v>
      </c>
      <c r="BS23" t="n">
        <v>0.608</v>
      </c>
      <c r="BT23" t="n">
        <v>24</v>
      </c>
      <c r="BU23" t="n">
        <v>100</v>
      </c>
      <c r="BV23" t="n">
        <v>17279</v>
      </c>
      <c r="BW23" t="n">
        <v>100</v>
      </c>
      <c r="BX23" t="n">
        <v>17279</v>
      </c>
      <c r="BY23" t="n">
        <v>100</v>
      </c>
      <c r="BZ23" t="n">
        <v>17279</v>
      </c>
      <c r="CA23" t="n">
        <v>100</v>
      </c>
      <c r="CB23" t="n">
        <v>17279</v>
      </c>
      <c r="CC23" t="n">
        <v>100</v>
      </c>
      <c r="CD23" t="n">
        <v>17279</v>
      </c>
      <c r="CE23" t="n">
        <v>5</v>
      </c>
      <c r="CF23" t="n">
        <v>9.965</v>
      </c>
      <c r="CG23" t="n">
        <v>8.864000000000001</v>
      </c>
      <c r="CH23" t="inlineStr"/>
    </row>
    <row r="24">
      <c r="A24" s="2" t="n">
        <v>46280</v>
      </c>
      <c r="B24" t="inlineStr">
        <is>
          <t>M</t>
        </is>
      </c>
      <c r="C24" t="inlineStr">
        <is>
          <t>no</t>
        </is>
      </c>
      <c r="D24" t="n">
        <v>61.806</v>
      </c>
      <c r="E24" t="n">
        <v>14</v>
      </c>
      <c r="F24" t="inlineStr">
        <is>
          <t>09:12</t>
        </is>
      </c>
      <c r="G24" t="inlineStr">
        <is>
          <t>23:59</t>
        </is>
      </c>
      <c r="H24" t="n">
        <v>81.56100000000001</v>
      </c>
      <c r="I24" t="inlineStr">
        <is>
          <t>sí</t>
        </is>
      </c>
      <c r="J24" t="n">
        <v>0.9399999999999999</v>
      </c>
      <c r="K24" t="n">
        <v>0.929</v>
      </c>
      <c r="L24" t="n">
        <v>1</v>
      </c>
      <c r="M24" t="n">
        <v>47.311</v>
      </c>
      <c r="N24" t="inlineStr">
        <is>
          <t>frío</t>
        </is>
      </c>
      <c r="O24" t="n">
        <v>14.795</v>
      </c>
      <c r="P24" t="n">
        <v>4.721</v>
      </c>
      <c r="Q24" t="n">
        <v>0</v>
      </c>
      <c r="R24" t="n">
        <v>28.8</v>
      </c>
      <c r="S24" t="n">
        <v>35.445</v>
      </c>
      <c r="T24" t="n">
        <v>41.2</v>
      </c>
      <c r="U24" t="n">
        <v>32.976</v>
      </c>
      <c r="V24" t="n">
        <v>31.567</v>
      </c>
      <c r="W24" t="n">
        <v>45.482</v>
      </c>
      <c r="X24" t="n">
        <v>5.623</v>
      </c>
      <c r="Y24" t="n">
        <v>25.861</v>
      </c>
      <c r="Z24" t="n">
        <v>4.214</v>
      </c>
      <c r="AA24" t="n">
        <v>0.168</v>
      </c>
      <c r="AB24" t="n">
        <v>0.213</v>
      </c>
      <c r="AC24" t="n">
        <v>3.345</v>
      </c>
      <c r="AD24" t="n">
        <v>4.786</v>
      </c>
      <c r="AE24" t="n">
        <v>7.308</v>
      </c>
      <c r="AF24" t="n">
        <v>13.846</v>
      </c>
      <c r="AG24" t="n">
        <v>8.91</v>
      </c>
      <c r="AH24" t="n">
        <v>7.287</v>
      </c>
      <c r="AI24" t="n">
        <v>5.623</v>
      </c>
      <c r="AJ24" t="n">
        <v>25.861</v>
      </c>
      <c r="AK24" t="n">
        <v>4.214</v>
      </c>
      <c r="AL24" t="n">
        <v>0.08500000000000001</v>
      </c>
      <c r="AM24" t="n">
        <v>0.083</v>
      </c>
      <c r="AN24" t="n">
        <v>0.213</v>
      </c>
      <c r="AO24" t="n">
        <v>0</v>
      </c>
      <c r="AP24" t="n">
        <v>0</v>
      </c>
      <c r="AQ24" t="n">
        <v>4.742</v>
      </c>
      <c r="AR24" t="n">
        <v>-2.369</v>
      </c>
      <c r="AS24" t="n">
        <v>2</v>
      </c>
      <c r="AT24" t="n">
        <v>0.802</v>
      </c>
      <c r="AU24" t="n">
        <v>14.795</v>
      </c>
      <c r="AV24" t="n">
        <v>5.016</v>
      </c>
      <c r="AW24" t="n">
        <v>-2.094</v>
      </c>
      <c r="AX24" t="n">
        <v>2</v>
      </c>
      <c r="AY24" t="n">
        <v>0.964</v>
      </c>
      <c r="AZ24" t="n">
        <v>14.795</v>
      </c>
      <c r="BA24" t="n">
        <v>5.627</v>
      </c>
      <c r="BB24" t="n">
        <v>-1.483</v>
      </c>
      <c r="BC24" t="n">
        <v>2</v>
      </c>
      <c r="BD24" t="n">
        <v>0.596</v>
      </c>
      <c r="BE24" t="n">
        <v>14.795</v>
      </c>
      <c r="BF24" t="n">
        <v>-13.956</v>
      </c>
      <c r="BG24" t="n">
        <v>-1.049</v>
      </c>
      <c r="BH24" t="n">
        <v>1</v>
      </c>
      <c r="BI24" t="n">
        <v>0.292</v>
      </c>
      <c r="BJ24" t="n">
        <v>14.795</v>
      </c>
      <c r="BK24" t="n">
        <v>-13.06</v>
      </c>
      <c r="BL24" t="n">
        <v>-0.152</v>
      </c>
      <c r="BM24" t="n">
        <v>1</v>
      </c>
      <c r="BN24" t="n">
        <v>0.11</v>
      </c>
      <c r="BO24" t="n">
        <v>14.795</v>
      </c>
      <c r="BP24" t="n">
        <v>-12.015</v>
      </c>
      <c r="BQ24" t="n">
        <v>0.894</v>
      </c>
      <c r="BR24" t="n">
        <v>3</v>
      </c>
      <c r="BS24" t="n">
        <v>0.436</v>
      </c>
      <c r="BT24" t="n">
        <v>14.795</v>
      </c>
      <c r="BU24" t="n">
        <v>61.806</v>
      </c>
      <c r="BV24" t="n">
        <v>10652</v>
      </c>
      <c r="BW24" t="n">
        <v>61.806</v>
      </c>
      <c r="BX24" t="n">
        <v>10652</v>
      </c>
      <c r="BY24" t="n">
        <v>61.806</v>
      </c>
      <c r="BZ24" t="n">
        <v>10652</v>
      </c>
      <c r="CA24" t="n">
        <v>61.806</v>
      </c>
      <c r="CB24" t="n">
        <v>10652</v>
      </c>
      <c r="CC24" t="n">
        <v>61.806</v>
      </c>
      <c r="CD24" t="n">
        <v>10652</v>
      </c>
      <c r="CE24" t="n">
        <v>5</v>
      </c>
      <c r="CF24" t="n">
        <v>11.551</v>
      </c>
      <c r="CG24" t="n">
        <v>10.019</v>
      </c>
      <c r="CH24" t="n">
        <v>94.78</v>
      </c>
    </row>
    <row r="25">
      <c r="A25" s="2" t="n">
        <v>46281</v>
      </c>
      <c r="B25" t="inlineStr">
        <is>
          <t>X</t>
        </is>
      </c>
      <c r="C25" t="inlineStr">
        <is>
          <t>sí</t>
        </is>
      </c>
      <c r="D25" t="n">
        <v>100</v>
      </c>
      <c r="E25" t="n">
        <v>24</v>
      </c>
      <c r="F25" t="inlineStr">
        <is>
          <t>00:00</t>
        </is>
      </c>
      <c r="G25" t="inlineStr">
        <is>
          <t>23:59</t>
        </is>
      </c>
      <c r="H25" t="n">
        <v>102.307</v>
      </c>
      <c r="I25" t="inlineStr">
        <is>
          <t>sí</t>
        </is>
      </c>
      <c r="J25" t="n">
        <v>5.2</v>
      </c>
      <c r="K25" t="n">
        <v>4.86</v>
      </c>
      <c r="L25" t="n">
        <v>1</v>
      </c>
      <c r="M25" t="n">
        <v>28.429</v>
      </c>
      <c r="N25" t="inlineStr">
        <is>
          <t>frío</t>
        </is>
      </c>
      <c r="O25" t="n">
        <v>23.893</v>
      </c>
      <c r="P25" t="n">
        <v>7.295</v>
      </c>
      <c r="Q25" t="n">
        <v>0</v>
      </c>
      <c r="R25" t="n">
        <v>21</v>
      </c>
      <c r="S25" t="n">
        <v>29.607</v>
      </c>
      <c r="T25" t="n">
        <v>40.7</v>
      </c>
      <c r="U25" t="n">
        <v>44.498</v>
      </c>
      <c r="V25" t="n">
        <v>27.8</v>
      </c>
      <c r="W25" t="n">
        <v>74.61199999999999</v>
      </c>
      <c r="X25" t="n">
        <v>17.283</v>
      </c>
      <c r="Y25" t="n">
        <v>2.42</v>
      </c>
      <c r="Z25" t="n">
        <v>7.243</v>
      </c>
      <c r="AA25" t="n">
        <v>0.4</v>
      </c>
      <c r="AB25" t="n">
        <v>0.349</v>
      </c>
      <c r="AC25" t="n">
        <v>5.196</v>
      </c>
      <c r="AD25" t="n">
        <v>8.762</v>
      </c>
      <c r="AE25" t="n">
        <v>12.88</v>
      </c>
      <c r="AF25" t="n">
        <v>21.75</v>
      </c>
      <c r="AG25" t="n">
        <v>14.233</v>
      </c>
      <c r="AH25" t="n">
        <v>11.791</v>
      </c>
      <c r="AI25" t="n">
        <v>17.283</v>
      </c>
      <c r="AJ25" t="n">
        <v>2.42</v>
      </c>
      <c r="AK25" t="n">
        <v>7.243</v>
      </c>
      <c r="AL25" t="n">
        <v>0.133</v>
      </c>
      <c r="AM25" t="n">
        <v>0.267</v>
      </c>
      <c r="AN25" t="n">
        <v>0.349</v>
      </c>
      <c r="AO25" t="n">
        <v>0</v>
      </c>
      <c r="AP25" t="n">
        <v>0</v>
      </c>
      <c r="AQ25" t="n">
        <v>6.942</v>
      </c>
      <c r="AR25" t="n">
        <v>-1.056</v>
      </c>
      <c r="AS25" t="n">
        <v>3</v>
      </c>
      <c r="AT25" t="n">
        <v>0.982</v>
      </c>
      <c r="AU25" t="n">
        <v>23.893</v>
      </c>
      <c r="AV25" t="n">
        <v>5.524</v>
      </c>
      <c r="AW25" t="n">
        <v>-2.476</v>
      </c>
      <c r="AX25" t="n">
        <v>4</v>
      </c>
      <c r="AY25" t="n">
        <v>1.189</v>
      </c>
      <c r="AZ25" t="n">
        <v>23.893</v>
      </c>
      <c r="BA25" t="n">
        <v>5.324</v>
      </c>
      <c r="BB25" t="n">
        <v>-2.676</v>
      </c>
      <c r="BC25" t="n">
        <v>4</v>
      </c>
      <c r="BD25" t="n">
        <v>1.25</v>
      </c>
      <c r="BE25" t="n">
        <v>23.893</v>
      </c>
      <c r="BF25" t="n">
        <v>-15.654</v>
      </c>
      <c r="BG25" t="n">
        <v>-1.749</v>
      </c>
      <c r="BH25" t="n">
        <v>2</v>
      </c>
      <c r="BI25" t="n">
        <v>0.551</v>
      </c>
      <c r="BJ25" t="n">
        <v>23.893</v>
      </c>
      <c r="BK25" t="n">
        <v>-14.174</v>
      </c>
      <c r="BL25" t="n">
        <v>-0.268</v>
      </c>
      <c r="BM25" t="n">
        <v>3</v>
      </c>
      <c r="BN25" t="n">
        <v>0.329</v>
      </c>
      <c r="BO25" t="n">
        <v>23.893</v>
      </c>
      <c r="BP25" t="n">
        <v>-13.107</v>
      </c>
      <c r="BQ25" t="n">
        <v>0.798</v>
      </c>
      <c r="BR25" t="n">
        <v>4</v>
      </c>
      <c r="BS25" t="n">
        <v>0.549</v>
      </c>
      <c r="BT25" t="n">
        <v>23.893</v>
      </c>
      <c r="BU25" t="n">
        <v>100</v>
      </c>
      <c r="BV25" t="n">
        <v>17195</v>
      </c>
      <c r="BW25" t="n">
        <v>100</v>
      </c>
      <c r="BX25" t="n">
        <v>17195</v>
      </c>
      <c r="BY25" t="n">
        <v>100</v>
      </c>
      <c r="BZ25" t="n">
        <v>17195</v>
      </c>
      <c r="CA25" t="n">
        <v>100</v>
      </c>
      <c r="CB25" t="n">
        <v>17195</v>
      </c>
      <c r="CC25" t="n">
        <v>100</v>
      </c>
      <c r="CD25" t="n">
        <v>17195</v>
      </c>
      <c r="CE25" t="n">
        <v>5</v>
      </c>
      <c r="CF25" t="n">
        <v>9.066000000000001</v>
      </c>
      <c r="CG25" t="n">
        <v>8.271000000000001</v>
      </c>
      <c r="CH25" t="n">
        <v>93.38800000000001</v>
      </c>
    </row>
    <row r="26">
      <c r="A26" s="2" t="n">
        <v>46282</v>
      </c>
      <c r="B26" t="inlineStr">
        <is>
          <t>J</t>
        </is>
      </c>
      <c r="C26" t="inlineStr">
        <is>
          <t>sí</t>
        </is>
      </c>
      <c r="D26" t="n">
        <v>100</v>
      </c>
      <c r="E26" t="n">
        <v>24</v>
      </c>
      <c r="F26" t="inlineStr">
        <is>
          <t>00:00</t>
        </is>
      </c>
      <c r="G26" t="inlineStr">
        <is>
          <t>23:59</t>
        </is>
      </c>
      <c r="H26" t="n">
        <v>93.22799999999999</v>
      </c>
      <c r="I26" t="inlineStr">
        <is>
          <t>sí</t>
        </is>
      </c>
      <c r="J26" t="n">
        <v>3.032</v>
      </c>
      <c r="K26" t="n">
        <v>2.945</v>
      </c>
      <c r="L26" t="n">
        <v>1</v>
      </c>
      <c r="M26" t="n">
        <v>29.595</v>
      </c>
      <c r="N26" t="inlineStr">
        <is>
          <t>frío</t>
        </is>
      </c>
      <c r="O26" t="n">
        <v>24</v>
      </c>
      <c r="P26" t="n">
        <v>7.524</v>
      </c>
      <c r="Q26" t="n">
        <v>0</v>
      </c>
      <c r="R26" t="n">
        <v>21.9</v>
      </c>
      <c r="S26" t="n">
        <v>27.87</v>
      </c>
      <c r="T26" t="n">
        <v>35.3</v>
      </c>
      <c r="U26" t="n">
        <v>53.38</v>
      </c>
      <c r="V26" t="n">
        <v>27.586</v>
      </c>
      <c r="W26" t="n">
        <v>75.244</v>
      </c>
      <c r="X26" t="n">
        <v>10.495</v>
      </c>
      <c r="Y26" t="n">
        <v>0.762</v>
      </c>
      <c r="Z26" t="n">
        <v>6.057</v>
      </c>
      <c r="AA26" t="n">
        <v>0.318</v>
      </c>
      <c r="AB26" t="n">
        <v>0.352</v>
      </c>
      <c r="AC26" t="n">
        <v>5.279</v>
      </c>
      <c r="AD26" t="n">
        <v>8.997999999999999</v>
      </c>
      <c r="AE26" t="n">
        <v>12.904</v>
      </c>
      <c r="AF26" t="n">
        <v>21.91</v>
      </c>
      <c r="AG26" t="n">
        <v>14.264</v>
      </c>
      <c r="AH26" t="n">
        <v>11.889</v>
      </c>
      <c r="AI26" t="n">
        <v>10.495</v>
      </c>
      <c r="AJ26" t="n">
        <v>0.762</v>
      </c>
      <c r="AK26" t="n">
        <v>6.057</v>
      </c>
      <c r="AL26" t="n">
        <v>0.148</v>
      </c>
      <c r="AM26" t="n">
        <v>0.17</v>
      </c>
      <c r="AN26" t="n">
        <v>0.352</v>
      </c>
      <c r="AO26" t="n">
        <v>0</v>
      </c>
      <c r="AP26" t="n">
        <v>0</v>
      </c>
      <c r="AQ26" t="n">
        <v>6.559</v>
      </c>
      <c r="AR26" t="n">
        <v>-1.441</v>
      </c>
      <c r="AS26" t="n">
        <v>3</v>
      </c>
      <c r="AT26" t="n">
        <v>1.042</v>
      </c>
      <c r="AU26" t="n">
        <v>24</v>
      </c>
      <c r="AV26" t="n">
        <v>5.168</v>
      </c>
      <c r="AW26" t="n">
        <v>-2.832</v>
      </c>
      <c r="AX26" t="n">
        <v>4</v>
      </c>
      <c r="AY26" t="n">
        <v>1.262</v>
      </c>
      <c r="AZ26" t="n">
        <v>24</v>
      </c>
      <c r="BA26" t="n">
        <v>5.214</v>
      </c>
      <c r="BB26" t="n">
        <v>-2.786</v>
      </c>
      <c r="BC26" t="n">
        <v>4</v>
      </c>
      <c r="BD26" t="n">
        <v>1.318</v>
      </c>
      <c r="BE26" t="n">
        <v>24</v>
      </c>
      <c r="BF26" t="n">
        <v>-15.815</v>
      </c>
      <c r="BG26" t="n">
        <v>-0.8149999999999999</v>
      </c>
      <c r="BH26" t="n">
        <v>2</v>
      </c>
      <c r="BI26" t="n">
        <v>0.497</v>
      </c>
      <c r="BJ26" t="n">
        <v>24</v>
      </c>
      <c r="BK26" t="n">
        <v>-14.496</v>
      </c>
      <c r="BL26" t="n">
        <v>0.504</v>
      </c>
      <c r="BM26" t="n">
        <v>3</v>
      </c>
      <c r="BN26" t="n">
        <v>0.382</v>
      </c>
      <c r="BO26" t="n">
        <v>24</v>
      </c>
      <c r="BP26" t="n">
        <v>-13.861</v>
      </c>
      <c r="BQ26" t="n">
        <v>1.139</v>
      </c>
      <c r="BR26" t="n">
        <v>4</v>
      </c>
      <c r="BS26" t="n">
        <v>0.591</v>
      </c>
      <c r="BT26" t="n">
        <v>24</v>
      </c>
      <c r="BU26" t="n">
        <v>100</v>
      </c>
      <c r="BV26" t="n">
        <v>17279</v>
      </c>
      <c r="BW26" t="n">
        <v>100</v>
      </c>
      <c r="BX26" t="n">
        <v>17279</v>
      </c>
      <c r="BY26" t="n">
        <v>100</v>
      </c>
      <c r="BZ26" t="n">
        <v>17279</v>
      </c>
      <c r="CA26" t="n">
        <v>100</v>
      </c>
      <c r="CB26" t="n">
        <v>17279</v>
      </c>
      <c r="CC26" t="n">
        <v>100</v>
      </c>
      <c r="CD26" t="n">
        <v>17279</v>
      </c>
      <c r="CE26" t="n">
        <v>5</v>
      </c>
      <c r="CF26" t="n">
        <v>10.398</v>
      </c>
      <c r="CG26" t="n">
        <v>9.531000000000001</v>
      </c>
      <c r="CH26" t="n">
        <v>100</v>
      </c>
    </row>
    <row r="27">
      <c r="A27" s="2" t="n">
        <v>46283</v>
      </c>
      <c r="B27" t="inlineStr">
        <is>
          <t>V</t>
        </is>
      </c>
      <c r="C27" t="inlineStr">
        <is>
          <t>sí</t>
        </is>
      </c>
      <c r="D27" t="n">
        <v>100</v>
      </c>
      <c r="E27" t="n">
        <v>24</v>
      </c>
      <c r="F27" t="inlineStr">
        <is>
          <t>00:00</t>
        </is>
      </c>
      <c r="G27" t="inlineStr">
        <is>
          <t>23:59</t>
        </is>
      </c>
      <c r="H27" t="n">
        <v>91.89100000000001</v>
      </c>
      <c r="I27" t="inlineStr">
        <is>
          <t>sí</t>
        </is>
      </c>
      <c r="J27" t="n">
        <v>2.033</v>
      </c>
      <c r="K27" t="n">
        <v>1.538</v>
      </c>
      <c r="L27" t="n">
        <v>1</v>
      </c>
      <c r="M27" t="n">
        <v>34.32</v>
      </c>
      <c r="N27" t="inlineStr">
        <is>
          <t>frío</t>
        </is>
      </c>
      <c r="O27" t="n">
        <v>24</v>
      </c>
      <c r="P27" t="n">
        <v>9.624000000000001</v>
      </c>
      <c r="Q27" t="n">
        <v>0</v>
      </c>
      <c r="R27" t="n">
        <v>21.8</v>
      </c>
      <c r="S27" t="n">
        <v>29.399</v>
      </c>
      <c r="T27" t="n">
        <v>38.4</v>
      </c>
      <c r="U27" t="n">
        <v>46.214</v>
      </c>
      <c r="V27" t="n">
        <v>28.632</v>
      </c>
      <c r="W27" t="n">
        <v>78.011</v>
      </c>
      <c r="X27" t="n">
        <v>7.257</v>
      </c>
      <c r="Y27" t="n">
        <v>0.863</v>
      </c>
      <c r="Z27" t="n">
        <v>5.163</v>
      </c>
      <c r="AA27" t="n">
        <v>0.246</v>
      </c>
      <c r="AB27" t="n">
        <v>0.351</v>
      </c>
      <c r="AC27" t="n">
        <v>5.933</v>
      </c>
      <c r="AD27" t="n">
        <v>9.669</v>
      </c>
      <c r="AE27" t="n">
        <v>13.594</v>
      </c>
      <c r="AF27" t="n">
        <v>22.25</v>
      </c>
      <c r="AG27" t="n">
        <v>14.476</v>
      </c>
      <c r="AH27" t="n">
        <v>12.089</v>
      </c>
      <c r="AI27" t="n">
        <v>7.257</v>
      </c>
      <c r="AJ27" t="n">
        <v>0.863</v>
      </c>
      <c r="AK27" t="n">
        <v>5.163</v>
      </c>
      <c r="AL27" t="n">
        <v>0.123</v>
      </c>
      <c r="AM27" t="n">
        <v>0.123</v>
      </c>
      <c r="AN27" t="n">
        <v>0.351</v>
      </c>
      <c r="AO27" t="n">
        <v>0</v>
      </c>
      <c r="AP27" t="n">
        <v>0</v>
      </c>
      <c r="AQ27" t="n">
        <v>5.567</v>
      </c>
      <c r="AR27" t="n">
        <v>-1.068</v>
      </c>
      <c r="AS27" t="n">
        <v>3</v>
      </c>
      <c r="AT27" t="n">
        <v>1.039</v>
      </c>
      <c r="AU27" t="n">
        <v>24</v>
      </c>
      <c r="AV27" t="n">
        <v>4.374</v>
      </c>
      <c r="AW27" t="n">
        <v>-2.261</v>
      </c>
      <c r="AX27" t="n">
        <v>4</v>
      </c>
      <c r="AY27" t="n">
        <v>1.362</v>
      </c>
      <c r="AZ27" t="n">
        <v>24</v>
      </c>
      <c r="BA27" t="n">
        <v>4.891</v>
      </c>
      <c r="BB27" t="n">
        <v>-1.744</v>
      </c>
      <c r="BC27" t="n">
        <v>4</v>
      </c>
      <c r="BD27" t="n">
        <v>1.421</v>
      </c>
      <c r="BE27" t="n">
        <v>24</v>
      </c>
      <c r="BF27" t="n">
        <v>-15.582</v>
      </c>
      <c r="BG27" t="n">
        <v>-0.582</v>
      </c>
      <c r="BH27" t="n">
        <v>2</v>
      </c>
      <c r="BI27" t="n">
        <v>0.538</v>
      </c>
      <c r="BJ27" t="n">
        <v>24</v>
      </c>
      <c r="BK27" t="n">
        <v>-14.428</v>
      </c>
      <c r="BL27" t="n">
        <v>0.572</v>
      </c>
      <c r="BM27" t="n">
        <v>3</v>
      </c>
      <c r="BN27" t="n">
        <v>0.376</v>
      </c>
      <c r="BO27" t="n">
        <v>24</v>
      </c>
      <c r="BP27" t="n">
        <v>-13.816</v>
      </c>
      <c r="BQ27" t="n">
        <v>1.184</v>
      </c>
      <c r="BR27" t="n">
        <v>4</v>
      </c>
      <c r="BS27" t="n">
        <v>0.549</v>
      </c>
      <c r="BT27" t="n">
        <v>24</v>
      </c>
      <c r="BU27" t="n">
        <v>100</v>
      </c>
      <c r="BV27" t="n">
        <v>17279</v>
      </c>
      <c r="BW27" t="n">
        <v>100</v>
      </c>
      <c r="BX27" t="n">
        <v>17279</v>
      </c>
      <c r="BY27" t="n">
        <v>100</v>
      </c>
      <c r="BZ27" t="n">
        <v>17279</v>
      </c>
      <c r="CA27" t="n">
        <v>100</v>
      </c>
      <c r="CB27" t="n">
        <v>17279</v>
      </c>
      <c r="CC27" t="n">
        <v>100</v>
      </c>
      <c r="CD27" t="n">
        <v>17279</v>
      </c>
      <c r="CE27" t="n">
        <v>5</v>
      </c>
      <c r="CF27" t="n">
        <v>10.408</v>
      </c>
      <c r="CG27" t="n">
        <v>9.617000000000001</v>
      </c>
      <c r="CH27" t="n">
        <v>100</v>
      </c>
    </row>
    <row r="28">
      <c r="A28" s="2" t="n">
        <v>46284</v>
      </c>
      <c r="B28" t="inlineStr">
        <is>
          <t>S</t>
        </is>
      </c>
      <c r="C28" t="inlineStr">
        <is>
          <t>sí</t>
        </is>
      </c>
      <c r="D28" t="n">
        <v>100</v>
      </c>
      <c r="E28" t="n">
        <v>24</v>
      </c>
      <c r="F28" t="inlineStr">
        <is>
          <t>00:00</t>
        </is>
      </c>
      <c r="G28" t="inlineStr">
        <is>
          <t>23:59</t>
        </is>
      </c>
      <c r="H28" t="n">
        <v>88.021</v>
      </c>
      <c r="I28" t="inlineStr">
        <is>
          <t>no</t>
        </is>
      </c>
      <c r="J28" t="n">
        <v>0</v>
      </c>
      <c r="K28" t="n">
        <v>0</v>
      </c>
      <c r="L28" t="n">
        <v>0</v>
      </c>
      <c r="M28" t="inlineStr"/>
      <c r="N28" t="inlineStr"/>
      <c r="O28" t="n">
        <v>24</v>
      </c>
      <c r="P28" t="n">
        <v>7.722</v>
      </c>
      <c r="Q28" t="n">
        <v>0</v>
      </c>
      <c r="R28" t="n">
        <v>21.6</v>
      </c>
      <c r="S28" t="n">
        <v>29.384</v>
      </c>
      <c r="T28" t="n">
        <v>39.5</v>
      </c>
      <c r="U28" t="n">
        <v>46.72</v>
      </c>
      <c r="V28" t="n">
        <v>29.931</v>
      </c>
      <c r="W28" t="n">
        <v>80.76300000000001</v>
      </c>
      <c r="X28" t="n">
        <v>1.148</v>
      </c>
      <c r="Y28" t="n">
        <v>1.011</v>
      </c>
      <c r="Z28" t="n">
        <v>4.741</v>
      </c>
      <c r="AA28" t="n">
        <v>0</v>
      </c>
      <c r="AB28" t="n">
        <v>0.358</v>
      </c>
      <c r="AC28" t="n">
        <v>6.47</v>
      </c>
      <c r="AD28" t="n">
        <v>9.933</v>
      </c>
      <c r="AE28" t="n">
        <v>14.195</v>
      </c>
      <c r="AF28" t="n">
        <v>22.906</v>
      </c>
      <c r="AG28" t="n">
        <v>14.89</v>
      </c>
      <c r="AH28" t="n">
        <v>12.369</v>
      </c>
      <c r="AI28" t="n">
        <v>1.148</v>
      </c>
      <c r="AJ28" t="n">
        <v>1.011</v>
      </c>
      <c r="AK28" t="n">
        <v>4.741</v>
      </c>
      <c r="AL28" t="n">
        <v>0</v>
      </c>
      <c r="AM28" t="n">
        <v>0</v>
      </c>
      <c r="AN28" t="n">
        <v>0.358</v>
      </c>
      <c r="AO28" t="n">
        <v>0</v>
      </c>
      <c r="AP28" t="n">
        <v>0</v>
      </c>
      <c r="AQ28" t="n">
        <v>3.712</v>
      </c>
      <c r="AR28" t="n">
        <v>-1.288</v>
      </c>
      <c r="AS28" t="n">
        <v>4</v>
      </c>
      <c r="AT28" t="n">
        <v>1.475</v>
      </c>
      <c r="AU28" t="n">
        <v>24</v>
      </c>
      <c r="AV28" t="n">
        <v>3.609</v>
      </c>
      <c r="AW28" t="n">
        <v>-1.391</v>
      </c>
      <c r="AX28" t="n">
        <v>4</v>
      </c>
      <c r="AY28" t="n">
        <v>1.369</v>
      </c>
      <c r="AZ28" t="n">
        <v>24</v>
      </c>
      <c r="BA28" t="n">
        <v>4.548</v>
      </c>
      <c r="BB28" t="n">
        <v>-0.452</v>
      </c>
      <c r="BC28" t="n">
        <v>4</v>
      </c>
      <c r="BD28" t="n">
        <v>1.419</v>
      </c>
      <c r="BE28" t="n">
        <v>24</v>
      </c>
      <c r="BF28" t="n">
        <v>-15.34</v>
      </c>
      <c r="BG28" t="n">
        <v>-0.34</v>
      </c>
      <c r="BH28" t="n">
        <v>2</v>
      </c>
      <c r="BI28" t="n">
        <v>0.496</v>
      </c>
      <c r="BJ28" t="n">
        <v>24</v>
      </c>
      <c r="BK28" t="n">
        <v>-14.335</v>
      </c>
      <c r="BL28" t="n">
        <v>0.665</v>
      </c>
      <c r="BM28" t="n">
        <v>3</v>
      </c>
      <c r="BN28" t="n">
        <v>0.331</v>
      </c>
      <c r="BO28" t="n">
        <v>24</v>
      </c>
      <c r="BP28" t="n">
        <v>-13.799</v>
      </c>
      <c r="BQ28" t="n">
        <v>1.201</v>
      </c>
      <c r="BR28" t="n">
        <v>4</v>
      </c>
      <c r="BS28" t="n">
        <v>0.553</v>
      </c>
      <c r="BT28" t="n">
        <v>24</v>
      </c>
      <c r="BU28" t="n">
        <v>100</v>
      </c>
      <c r="BV28" t="n">
        <v>17279</v>
      </c>
      <c r="BW28" t="n">
        <v>100</v>
      </c>
      <c r="BX28" t="n">
        <v>17279</v>
      </c>
      <c r="BY28" t="n">
        <v>100</v>
      </c>
      <c r="BZ28" t="n">
        <v>17279</v>
      </c>
      <c r="CA28" t="n">
        <v>100</v>
      </c>
      <c r="CB28" t="n">
        <v>17279</v>
      </c>
      <c r="CC28" t="n">
        <v>100</v>
      </c>
      <c r="CD28" t="n">
        <v>17279</v>
      </c>
      <c r="CE28" t="n">
        <v>5</v>
      </c>
      <c r="CF28" t="inlineStr"/>
      <c r="CG28" t="inlineStr"/>
      <c r="CH28" t="n">
        <v>100</v>
      </c>
    </row>
    <row r="29">
      <c r="A29" s="2" t="n">
        <v>46285</v>
      </c>
      <c r="B29" t="inlineStr">
        <is>
          <t>D</t>
        </is>
      </c>
      <c r="C29" t="inlineStr">
        <is>
          <t>sí</t>
        </is>
      </c>
      <c r="D29" t="n">
        <v>100</v>
      </c>
      <c r="E29" t="n">
        <v>24</v>
      </c>
      <c r="F29" t="inlineStr">
        <is>
          <t>00:00</t>
        </is>
      </c>
      <c r="G29" t="inlineStr">
        <is>
          <t>23:59</t>
        </is>
      </c>
      <c r="H29" t="n">
        <v>88.334</v>
      </c>
      <c r="I29" t="inlineStr">
        <is>
          <t>no</t>
        </is>
      </c>
      <c r="J29" t="n">
        <v>0</v>
      </c>
      <c r="K29" t="n">
        <v>0</v>
      </c>
      <c r="L29" t="n">
        <v>0</v>
      </c>
      <c r="M29" t="inlineStr"/>
      <c r="N29" t="inlineStr"/>
      <c r="O29" t="n">
        <v>23.999</v>
      </c>
      <c r="P29" t="n">
        <v>6.622</v>
      </c>
      <c r="Q29" t="n">
        <v>0</v>
      </c>
      <c r="R29" t="n">
        <v>21.9</v>
      </c>
      <c r="S29" t="n">
        <v>29.742</v>
      </c>
      <c r="T29" t="n">
        <v>43</v>
      </c>
      <c r="U29" t="n">
        <v>45.651</v>
      </c>
      <c r="V29" t="n">
        <v>30.092</v>
      </c>
      <c r="W29" t="n">
        <v>80.895</v>
      </c>
      <c r="X29" t="n">
        <v>1.157</v>
      </c>
      <c r="Y29" t="n">
        <v>1.192</v>
      </c>
      <c r="Z29" t="n">
        <v>4.732</v>
      </c>
      <c r="AA29" t="n">
        <v>0</v>
      </c>
      <c r="AB29" t="n">
        <v>0.358</v>
      </c>
      <c r="AC29" t="n">
        <v>6.468</v>
      </c>
      <c r="AD29" t="n">
        <v>9.959</v>
      </c>
      <c r="AE29" t="n">
        <v>14.23</v>
      </c>
      <c r="AF29" t="n">
        <v>22.934</v>
      </c>
      <c r="AG29" t="n">
        <v>14.944</v>
      </c>
      <c r="AH29" t="n">
        <v>12.36</v>
      </c>
      <c r="AI29" t="n">
        <v>1.157</v>
      </c>
      <c r="AJ29" t="n">
        <v>1.192</v>
      </c>
      <c r="AK29" t="n">
        <v>4.732</v>
      </c>
      <c r="AL29" t="n">
        <v>0</v>
      </c>
      <c r="AM29" t="n">
        <v>0</v>
      </c>
      <c r="AN29" t="n">
        <v>0.358</v>
      </c>
      <c r="AO29" t="n">
        <v>0</v>
      </c>
      <c r="AP29" t="n">
        <v>0</v>
      </c>
      <c r="AQ29" t="n">
        <v>3.77</v>
      </c>
      <c r="AR29" t="n">
        <v>-1.23</v>
      </c>
      <c r="AS29" t="n">
        <v>4</v>
      </c>
      <c r="AT29" t="n">
        <v>1.414</v>
      </c>
      <c r="AU29" t="n">
        <v>23.999</v>
      </c>
      <c r="AV29" t="n">
        <v>3.624</v>
      </c>
      <c r="AW29" t="n">
        <v>-1.376</v>
      </c>
      <c r="AX29" t="n">
        <v>4</v>
      </c>
      <c r="AY29" t="n">
        <v>1.485</v>
      </c>
      <c r="AZ29" t="n">
        <v>23.999</v>
      </c>
      <c r="BA29" t="n">
        <v>4.6</v>
      </c>
      <c r="BB29" t="n">
        <v>-0.4</v>
      </c>
      <c r="BC29" t="n">
        <v>4</v>
      </c>
      <c r="BD29" t="n">
        <v>1.264</v>
      </c>
      <c r="BE29" t="n">
        <v>23.999</v>
      </c>
      <c r="BF29" t="n">
        <v>-15.393</v>
      </c>
      <c r="BG29" t="n">
        <v>-0.393</v>
      </c>
      <c r="BH29" t="n">
        <v>2</v>
      </c>
      <c r="BI29" t="n">
        <v>0.49</v>
      </c>
      <c r="BJ29" t="n">
        <v>23.999</v>
      </c>
      <c r="BK29" t="n">
        <v>-14.305</v>
      </c>
      <c r="BL29" t="n">
        <v>0.695</v>
      </c>
      <c r="BM29" t="n">
        <v>3</v>
      </c>
      <c r="BN29" t="n">
        <v>0.332</v>
      </c>
      <c r="BO29" t="n">
        <v>23.999</v>
      </c>
      <c r="BP29" t="n">
        <v>-13.813</v>
      </c>
      <c r="BQ29" t="n">
        <v>1.187</v>
      </c>
      <c r="BR29" t="n">
        <v>4</v>
      </c>
      <c r="BS29" t="n">
        <v>0.606</v>
      </c>
      <c r="BT29" t="n">
        <v>23.999</v>
      </c>
      <c r="BU29" t="n">
        <v>100</v>
      </c>
      <c r="BV29" t="n">
        <v>17278</v>
      </c>
      <c r="BW29" t="n">
        <v>100</v>
      </c>
      <c r="BX29" t="n">
        <v>17278</v>
      </c>
      <c r="BY29" t="n">
        <v>100</v>
      </c>
      <c r="BZ29" t="n">
        <v>17278</v>
      </c>
      <c r="CA29" t="n">
        <v>100</v>
      </c>
      <c r="CB29" t="n">
        <v>17278</v>
      </c>
      <c r="CC29" t="n">
        <v>100</v>
      </c>
      <c r="CD29" t="n">
        <v>17278</v>
      </c>
      <c r="CE29" t="n">
        <v>5</v>
      </c>
      <c r="CF29" t="inlineStr"/>
      <c r="CG29" t="inlineStr"/>
      <c r="CH29" t="n">
        <v>99.774</v>
      </c>
    </row>
    <row r="30">
      <c r="A30" s="2" t="n">
        <v>46286</v>
      </c>
      <c r="B30" t="inlineStr">
        <is>
          <t>L</t>
        </is>
      </c>
      <c r="C30" t="inlineStr">
        <is>
          <t>sí</t>
        </is>
      </c>
      <c r="D30" t="n">
        <v>100</v>
      </c>
      <c r="E30" t="n">
        <v>24</v>
      </c>
      <c r="F30" t="inlineStr">
        <is>
          <t>00:00</t>
        </is>
      </c>
      <c r="G30" t="inlineStr">
        <is>
          <t>23:59</t>
        </is>
      </c>
      <c r="H30" t="n">
        <v>126.248</v>
      </c>
      <c r="I30" t="inlineStr">
        <is>
          <t>sí</t>
        </is>
      </c>
      <c r="J30" t="n">
        <v>2.714</v>
      </c>
      <c r="K30" t="n">
        <v>1.746</v>
      </c>
      <c r="L30" t="n">
        <v>1</v>
      </c>
      <c r="M30" t="n">
        <v>34.978</v>
      </c>
      <c r="N30" t="inlineStr">
        <is>
          <t>frío</t>
        </is>
      </c>
      <c r="O30" t="n">
        <v>24</v>
      </c>
      <c r="P30" t="n">
        <v>5.291</v>
      </c>
      <c r="Q30" t="n">
        <v>0</v>
      </c>
      <c r="R30" t="n">
        <v>21.6</v>
      </c>
      <c r="S30" t="n">
        <v>28.942</v>
      </c>
      <c r="T30" t="n">
        <v>40.6</v>
      </c>
      <c r="U30" t="n">
        <v>43.476</v>
      </c>
      <c r="V30" t="n">
        <v>28.284</v>
      </c>
      <c r="W30" t="n">
        <v>86.154</v>
      </c>
      <c r="X30" t="n">
        <v>8.484</v>
      </c>
      <c r="Y30" t="n">
        <v>25.85</v>
      </c>
      <c r="Z30" t="n">
        <v>5.168</v>
      </c>
      <c r="AA30" t="n">
        <v>0.241</v>
      </c>
      <c r="AB30" t="n">
        <v>0.351</v>
      </c>
      <c r="AC30" t="n">
        <v>8.276999999999999</v>
      </c>
      <c r="AD30" t="n">
        <v>10.255</v>
      </c>
      <c r="AE30" t="n">
        <v>19.6</v>
      </c>
      <c r="AF30" t="n">
        <v>22.051</v>
      </c>
      <c r="AG30" t="n">
        <v>14.232</v>
      </c>
      <c r="AH30" t="n">
        <v>11.739</v>
      </c>
      <c r="AI30" t="n">
        <v>8.484</v>
      </c>
      <c r="AJ30" t="n">
        <v>25.85</v>
      </c>
      <c r="AK30" t="n">
        <v>5.168</v>
      </c>
      <c r="AL30" t="n">
        <v>0.121</v>
      </c>
      <c r="AM30" t="n">
        <v>0.12</v>
      </c>
      <c r="AN30" t="n">
        <v>0.351</v>
      </c>
      <c r="AO30" t="n">
        <v>0</v>
      </c>
      <c r="AP30" t="n">
        <v>0</v>
      </c>
      <c r="AQ30" t="n">
        <v>4.927</v>
      </c>
      <c r="AR30" t="n">
        <v>-0.073</v>
      </c>
      <c r="AS30" t="n">
        <v>4</v>
      </c>
      <c r="AT30" t="n">
        <v>1.092</v>
      </c>
      <c r="AU30" t="n">
        <v>24</v>
      </c>
      <c r="AV30" t="n">
        <v>4.103</v>
      </c>
      <c r="AW30" t="n">
        <v>-0.897</v>
      </c>
      <c r="AX30" t="n">
        <v>4</v>
      </c>
      <c r="AY30" t="n">
        <v>1.321</v>
      </c>
      <c r="AZ30" t="n">
        <v>24</v>
      </c>
      <c r="BA30" t="n">
        <v>5.05</v>
      </c>
      <c r="BB30" t="n">
        <v>0.05</v>
      </c>
      <c r="BC30" t="n">
        <v>4</v>
      </c>
      <c r="BD30" t="n">
        <v>1.315</v>
      </c>
      <c r="BE30" t="n">
        <v>24</v>
      </c>
      <c r="BF30" t="n">
        <v>-15.807</v>
      </c>
      <c r="BG30" t="n">
        <v>-0.8070000000000001</v>
      </c>
      <c r="BH30" t="n">
        <v>2</v>
      </c>
      <c r="BI30" t="n">
        <v>0.49</v>
      </c>
      <c r="BJ30" t="n">
        <v>24</v>
      </c>
      <c r="BK30" t="n">
        <v>-14.449</v>
      </c>
      <c r="BL30" t="n">
        <v>0.551</v>
      </c>
      <c r="BM30" t="n">
        <v>3</v>
      </c>
      <c r="BN30" t="n">
        <v>0.317</v>
      </c>
      <c r="BO30" t="n">
        <v>24</v>
      </c>
      <c r="BP30" t="n">
        <v>-13.913</v>
      </c>
      <c r="BQ30" t="n">
        <v>1.087</v>
      </c>
      <c r="BR30" t="n">
        <v>4</v>
      </c>
      <c r="BS30" t="n">
        <v>0.54</v>
      </c>
      <c r="BT30" t="n">
        <v>24</v>
      </c>
      <c r="BU30" t="n">
        <v>100</v>
      </c>
      <c r="BV30" t="n">
        <v>17279</v>
      </c>
      <c r="BW30" t="n">
        <v>100</v>
      </c>
      <c r="BX30" t="n">
        <v>17279</v>
      </c>
      <c r="BY30" t="n">
        <v>100</v>
      </c>
      <c r="BZ30" t="n">
        <v>17279</v>
      </c>
      <c r="CA30" t="n">
        <v>100</v>
      </c>
      <c r="CB30" t="n">
        <v>17279</v>
      </c>
      <c r="CC30" t="n">
        <v>100</v>
      </c>
      <c r="CD30" t="n">
        <v>17279</v>
      </c>
      <c r="CE30" t="n">
        <v>5</v>
      </c>
      <c r="CF30" t="n">
        <v>11.879</v>
      </c>
      <c r="CG30" t="n">
        <v>11.192</v>
      </c>
      <c r="CH30" t="n">
        <v>96.59099999999999</v>
      </c>
    </row>
    <row r="31">
      <c r="A31" s="2" t="n">
        <v>46287</v>
      </c>
      <c r="B31" t="inlineStr">
        <is>
          <t>M</t>
        </is>
      </c>
      <c r="C31" t="inlineStr">
        <is>
          <t>sí</t>
        </is>
      </c>
      <c r="D31" t="n">
        <v>100</v>
      </c>
      <c r="E31" t="n">
        <v>24</v>
      </c>
      <c r="F31" t="inlineStr">
        <is>
          <t>00:00</t>
        </is>
      </c>
      <c r="G31" t="inlineStr">
        <is>
          <t>23:59</t>
        </is>
      </c>
      <c r="H31" t="n">
        <v>121.447</v>
      </c>
      <c r="I31" t="inlineStr">
        <is>
          <t>no</t>
        </is>
      </c>
      <c r="J31" t="n">
        <v>0</v>
      </c>
      <c r="K31" t="n">
        <v>0</v>
      </c>
      <c r="L31" t="n">
        <v>0</v>
      </c>
      <c r="M31" t="inlineStr"/>
      <c r="N31" t="inlineStr"/>
      <c r="O31" t="n">
        <v>24</v>
      </c>
      <c r="P31" t="n">
        <v>5.604</v>
      </c>
      <c r="Q31" t="n">
        <v>0</v>
      </c>
      <c r="R31" t="n">
        <v>19.2</v>
      </c>
      <c r="S31" t="n">
        <v>28.582</v>
      </c>
      <c r="T31" t="n">
        <v>38.8</v>
      </c>
      <c r="U31" t="n">
        <v>39.701</v>
      </c>
      <c r="V31" t="n">
        <v>27.842</v>
      </c>
      <c r="W31" t="n">
        <v>86.768</v>
      </c>
      <c r="X31" t="n">
        <v>1.104</v>
      </c>
      <c r="Y31" t="n">
        <v>28.38</v>
      </c>
      <c r="Z31" t="n">
        <v>4.843</v>
      </c>
      <c r="AA31" t="n">
        <v>0</v>
      </c>
      <c r="AB31" t="n">
        <v>0.352</v>
      </c>
      <c r="AC31" t="n">
        <v>9.124000000000001</v>
      </c>
      <c r="AD31" t="n">
        <v>10.524</v>
      </c>
      <c r="AE31" t="n">
        <v>19.064</v>
      </c>
      <c r="AF31" t="n">
        <v>22.083</v>
      </c>
      <c r="AG31" t="n">
        <v>14.396</v>
      </c>
      <c r="AH31" t="n">
        <v>11.577</v>
      </c>
      <c r="AI31" t="n">
        <v>1.104</v>
      </c>
      <c r="AJ31" t="n">
        <v>28.38</v>
      </c>
      <c r="AK31" t="n">
        <v>4.843</v>
      </c>
      <c r="AL31" t="n">
        <v>0</v>
      </c>
      <c r="AM31" t="n">
        <v>0</v>
      </c>
      <c r="AN31" t="n">
        <v>0.352</v>
      </c>
      <c r="AO31" t="n">
        <v>0</v>
      </c>
      <c r="AP31" t="n">
        <v>0</v>
      </c>
      <c r="AQ31" t="n">
        <v>5.453</v>
      </c>
      <c r="AR31" t="n">
        <v>0.453</v>
      </c>
      <c r="AS31" t="n">
        <v>4</v>
      </c>
      <c r="AT31" t="n">
        <v>0.9350000000000001</v>
      </c>
      <c r="AU31" t="n">
        <v>24</v>
      </c>
      <c r="AV31" t="n">
        <v>4.332</v>
      </c>
      <c r="AW31" t="n">
        <v>-0.668</v>
      </c>
      <c r="AX31" t="n">
        <v>4</v>
      </c>
      <c r="AY31" t="n">
        <v>1.142</v>
      </c>
      <c r="AZ31" t="n">
        <v>24</v>
      </c>
      <c r="BA31" t="n">
        <v>5.181</v>
      </c>
      <c r="BB31" t="n">
        <v>0.181</v>
      </c>
      <c r="BC31" t="n">
        <v>4</v>
      </c>
      <c r="BD31" t="n">
        <v>1.204</v>
      </c>
      <c r="BE31" t="n">
        <v>24</v>
      </c>
      <c r="BF31" t="n">
        <v>-16.301</v>
      </c>
      <c r="BG31" t="n">
        <v>-1.301</v>
      </c>
      <c r="BH31" t="n">
        <v>2</v>
      </c>
      <c r="BI31" t="n">
        <v>0.546</v>
      </c>
      <c r="BJ31" t="n">
        <v>24</v>
      </c>
      <c r="BK31" t="n">
        <v>-14.801</v>
      </c>
      <c r="BL31" t="n">
        <v>0.199</v>
      </c>
      <c r="BM31" t="n">
        <v>4</v>
      </c>
      <c r="BN31" t="n">
        <v>0.521</v>
      </c>
      <c r="BO31" t="n">
        <v>24</v>
      </c>
      <c r="BP31" t="n">
        <v>-14.172</v>
      </c>
      <c r="BQ31" t="n">
        <v>0.828</v>
      </c>
      <c r="BR31" t="n">
        <v>4</v>
      </c>
      <c r="BS31" t="n">
        <v>0.599</v>
      </c>
      <c r="BT31" t="n">
        <v>24</v>
      </c>
      <c r="BU31" t="n">
        <v>100</v>
      </c>
      <c r="BV31" t="n">
        <v>17279</v>
      </c>
      <c r="BW31" t="n">
        <v>100</v>
      </c>
      <c r="BX31" t="n">
        <v>17279</v>
      </c>
      <c r="BY31" t="n">
        <v>100</v>
      </c>
      <c r="BZ31" t="n">
        <v>17279</v>
      </c>
      <c r="CA31" t="n">
        <v>100</v>
      </c>
      <c r="CB31" t="n">
        <v>17279</v>
      </c>
      <c r="CC31" t="n">
        <v>100</v>
      </c>
      <c r="CD31" t="n">
        <v>17279</v>
      </c>
      <c r="CE31" t="n">
        <v>5</v>
      </c>
      <c r="CF31" t="inlineStr"/>
      <c r="CG31" t="inlineStr"/>
      <c r="CH31" t="n">
        <v>97.726</v>
      </c>
    </row>
    <row r="32">
      <c r="A32" s="2" t="n">
        <v>46288</v>
      </c>
      <c r="B32" t="inlineStr">
        <is>
          <t>X</t>
        </is>
      </c>
      <c r="C32" t="inlineStr">
        <is>
          <t>sí</t>
        </is>
      </c>
      <c r="D32" t="n">
        <v>100</v>
      </c>
      <c r="E32" t="n">
        <v>24</v>
      </c>
      <c r="F32" t="inlineStr">
        <is>
          <t>00:00</t>
        </is>
      </c>
      <c r="G32" t="inlineStr">
        <is>
          <t>23:59</t>
        </is>
      </c>
      <c r="H32" t="n">
        <v>125.695</v>
      </c>
      <c r="I32" t="inlineStr">
        <is>
          <t>sí</t>
        </is>
      </c>
      <c r="J32" t="n">
        <v>2.466</v>
      </c>
      <c r="K32" t="n">
        <v>2.242</v>
      </c>
      <c r="L32" t="n">
        <v>1</v>
      </c>
      <c r="M32" t="n">
        <v>31.609</v>
      </c>
      <c r="N32" t="inlineStr">
        <is>
          <t>frío</t>
        </is>
      </c>
      <c r="O32" t="n">
        <v>24</v>
      </c>
      <c r="P32" t="n">
        <v>6.307</v>
      </c>
      <c r="Q32" t="n">
        <v>0</v>
      </c>
      <c r="R32" t="n">
        <v>19.7</v>
      </c>
      <c r="S32" t="n">
        <v>29.296</v>
      </c>
      <c r="T32" t="n">
        <v>40.3</v>
      </c>
      <c r="U32" t="n">
        <v>36.716</v>
      </c>
      <c r="V32" t="n">
        <v>27.552</v>
      </c>
      <c r="W32" t="n">
        <v>81.55200000000001</v>
      </c>
      <c r="X32" t="n">
        <v>9.476000000000001</v>
      </c>
      <c r="Y32" t="n">
        <v>28.65</v>
      </c>
      <c r="Z32" t="n">
        <v>5.291</v>
      </c>
      <c r="AA32" t="n">
        <v>0.374</v>
      </c>
      <c r="AB32" t="n">
        <v>0.352</v>
      </c>
      <c r="AC32" t="n">
        <v>7.237</v>
      </c>
      <c r="AD32" t="n">
        <v>10.261</v>
      </c>
      <c r="AE32" t="n">
        <v>14.464</v>
      </c>
      <c r="AF32" t="n">
        <v>22.694</v>
      </c>
      <c r="AG32" t="n">
        <v>14.755</v>
      </c>
      <c r="AH32" t="n">
        <v>12.141</v>
      </c>
      <c r="AI32" t="n">
        <v>9.476000000000001</v>
      </c>
      <c r="AJ32" t="n">
        <v>28.65</v>
      </c>
      <c r="AK32" t="n">
        <v>5.291</v>
      </c>
      <c r="AL32" t="n">
        <v>0.182</v>
      </c>
      <c r="AM32" t="n">
        <v>0.192</v>
      </c>
      <c r="AN32" t="n">
        <v>0.352</v>
      </c>
      <c r="AO32" t="n">
        <v>0</v>
      </c>
      <c r="AP32" t="n">
        <v>0</v>
      </c>
      <c r="AQ32" t="n">
        <v>3.465</v>
      </c>
      <c r="AR32" t="n">
        <v>0.196</v>
      </c>
      <c r="AS32" t="n">
        <v>4</v>
      </c>
      <c r="AT32" t="n">
        <v>1.1</v>
      </c>
      <c r="AU32" t="n">
        <v>24</v>
      </c>
      <c r="AV32" t="n">
        <v>2.881</v>
      </c>
      <c r="AW32" t="n">
        <v>-0.388</v>
      </c>
      <c r="AX32" t="n">
        <v>4</v>
      </c>
      <c r="AY32" t="n">
        <v>1.422</v>
      </c>
      <c r="AZ32" t="n">
        <v>24</v>
      </c>
      <c r="BA32" t="n">
        <v>2.604</v>
      </c>
      <c r="BB32" t="n">
        <v>-0.665</v>
      </c>
      <c r="BC32" t="n">
        <v>4</v>
      </c>
      <c r="BD32" t="n">
        <v>1.47</v>
      </c>
      <c r="BE32" t="n">
        <v>24</v>
      </c>
      <c r="BF32" t="n">
        <v>-17.266</v>
      </c>
      <c r="BG32" t="n">
        <v>-0.535</v>
      </c>
      <c r="BH32" t="n">
        <v>2</v>
      </c>
      <c r="BI32" t="n">
        <v>0.6</v>
      </c>
      <c r="BJ32" t="n">
        <v>24</v>
      </c>
      <c r="BK32" t="n">
        <v>-16.119</v>
      </c>
      <c r="BL32" t="n">
        <v>0.611</v>
      </c>
      <c r="BM32" t="n">
        <v>3</v>
      </c>
      <c r="BN32" t="n">
        <v>0.361</v>
      </c>
      <c r="BO32" t="n">
        <v>24</v>
      </c>
      <c r="BP32" t="n">
        <v>-15.614</v>
      </c>
      <c r="BQ32" t="n">
        <v>1.117</v>
      </c>
      <c r="BR32" t="n">
        <v>4</v>
      </c>
      <c r="BS32" t="n">
        <v>0.6</v>
      </c>
      <c r="BT32" t="n">
        <v>24</v>
      </c>
      <c r="BU32" t="n">
        <v>100</v>
      </c>
      <c r="BV32" t="n">
        <v>17279</v>
      </c>
      <c r="BW32" t="n">
        <v>100</v>
      </c>
      <c r="BX32" t="n">
        <v>17279</v>
      </c>
      <c r="BY32" t="n">
        <v>100</v>
      </c>
      <c r="BZ32" t="n">
        <v>17279</v>
      </c>
      <c r="CA32" t="n">
        <v>100</v>
      </c>
      <c r="CB32" t="n">
        <v>17279</v>
      </c>
      <c r="CC32" t="n">
        <v>100</v>
      </c>
      <c r="CD32" t="n">
        <v>17279</v>
      </c>
      <c r="CE32" t="n">
        <v>5</v>
      </c>
      <c r="CF32" t="n">
        <v>11.675</v>
      </c>
      <c r="CG32" t="n">
        <v>10.762</v>
      </c>
      <c r="CH32" t="n">
        <v>96.60299999999999</v>
      </c>
    </row>
    <row r="33">
      <c r="A33" s="2" t="n">
        <v>46289</v>
      </c>
      <c r="B33" t="inlineStr">
        <is>
          <t>J</t>
        </is>
      </c>
      <c r="C33" t="inlineStr">
        <is>
          <t>sí</t>
        </is>
      </c>
      <c r="D33" t="n">
        <v>100</v>
      </c>
      <c r="E33" t="n">
        <v>24</v>
      </c>
      <c r="F33" t="inlineStr">
        <is>
          <t>00:00</t>
        </is>
      </c>
      <c r="G33" t="inlineStr">
        <is>
          <t>23:59</t>
        </is>
      </c>
      <c r="H33" t="n">
        <v>105.226</v>
      </c>
      <c r="I33" t="inlineStr">
        <is>
          <t>sí</t>
        </is>
      </c>
      <c r="J33" t="n">
        <v>2.497</v>
      </c>
      <c r="K33" t="n">
        <v>0.582</v>
      </c>
      <c r="L33" t="n">
        <v>1</v>
      </c>
      <c r="M33" t="n">
        <v>39.678</v>
      </c>
      <c r="N33" t="inlineStr">
        <is>
          <t>frío</t>
        </is>
      </c>
      <c r="O33" t="n">
        <v>23.693</v>
      </c>
      <c r="P33" t="n">
        <v>11.538</v>
      </c>
      <c r="Q33" t="n">
        <v>0</v>
      </c>
      <c r="R33" t="n">
        <v>20.4</v>
      </c>
      <c r="S33" t="n">
        <v>29.669</v>
      </c>
      <c r="T33" t="n">
        <v>40.8</v>
      </c>
      <c r="U33" t="n">
        <v>37.278</v>
      </c>
      <c r="V33" t="n">
        <v>28.564</v>
      </c>
      <c r="W33" t="n">
        <v>70.822</v>
      </c>
      <c r="X33" t="n">
        <v>5.16</v>
      </c>
      <c r="Y33" t="n">
        <v>23.665</v>
      </c>
      <c r="Z33" t="n">
        <v>5.226</v>
      </c>
      <c r="AA33" t="n">
        <v>0</v>
      </c>
      <c r="AB33" t="n">
        <v>0.353</v>
      </c>
      <c r="AC33" t="n">
        <v>4.615</v>
      </c>
      <c r="AD33" t="n">
        <v>7.544</v>
      </c>
      <c r="AE33" t="n">
        <v>11.187</v>
      </c>
      <c r="AF33" t="n">
        <v>21.21</v>
      </c>
      <c r="AG33" t="n">
        <v>13.733</v>
      </c>
      <c r="AH33" t="n">
        <v>12.533</v>
      </c>
      <c r="AI33" t="n">
        <v>5.16</v>
      </c>
      <c r="AJ33" t="n">
        <v>23.665</v>
      </c>
      <c r="AK33" t="n">
        <v>5.226</v>
      </c>
      <c r="AL33" t="n">
        <v>0</v>
      </c>
      <c r="AM33" t="n">
        <v>0</v>
      </c>
      <c r="AN33" t="n">
        <v>0.353</v>
      </c>
      <c r="AO33" t="n">
        <v>0</v>
      </c>
      <c r="AP33" t="n">
        <v>0</v>
      </c>
      <c r="AQ33" t="n">
        <v>1.882</v>
      </c>
      <c r="AR33" t="n">
        <v>-0.119</v>
      </c>
      <c r="AS33" t="n">
        <v>4</v>
      </c>
      <c r="AT33" t="n">
        <v>1.376</v>
      </c>
      <c r="AU33" t="n">
        <v>23.639</v>
      </c>
      <c r="AV33" t="n">
        <v>1.55</v>
      </c>
      <c r="AW33" t="n">
        <v>-0.451</v>
      </c>
      <c r="AX33" t="n">
        <v>4</v>
      </c>
      <c r="AY33" t="n">
        <v>1.482</v>
      </c>
      <c r="AZ33" t="n">
        <v>23.641</v>
      </c>
      <c r="BA33" t="n">
        <v>3.601</v>
      </c>
      <c r="BB33" t="n">
        <v>0.389</v>
      </c>
      <c r="BC33" t="n">
        <v>4</v>
      </c>
      <c r="BD33" t="n">
        <v>1.438</v>
      </c>
      <c r="BE33" t="n">
        <v>23.65</v>
      </c>
      <c r="BF33" t="n">
        <v>-17.309</v>
      </c>
      <c r="BG33" t="n">
        <v>0.6909999999999999</v>
      </c>
      <c r="BH33" t="n">
        <v>2</v>
      </c>
      <c r="BI33" t="n">
        <v>0.612</v>
      </c>
      <c r="BJ33" t="n">
        <v>23.6</v>
      </c>
      <c r="BK33" t="n">
        <v>-16.542</v>
      </c>
      <c r="BL33" t="n">
        <v>1.458</v>
      </c>
      <c r="BM33" t="n">
        <v>2</v>
      </c>
      <c r="BN33" t="n">
        <v>0.281</v>
      </c>
      <c r="BO33" t="n">
        <v>23.689</v>
      </c>
      <c r="BP33" t="n">
        <v>-16.377</v>
      </c>
      <c r="BQ33" t="n">
        <v>1.623</v>
      </c>
      <c r="BR33" t="n">
        <v>4</v>
      </c>
      <c r="BS33" t="n">
        <v>0.653</v>
      </c>
      <c r="BT33" t="n">
        <v>23.693</v>
      </c>
      <c r="BU33" t="n">
        <v>100</v>
      </c>
      <c r="BV33" t="n">
        <v>17216</v>
      </c>
      <c r="BW33" t="n">
        <v>100</v>
      </c>
      <c r="BX33" t="n">
        <v>17216</v>
      </c>
      <c r="BY33" t="n">
        <v>100</v>
      </c>
      <c r="BZ33" t="n">
        <v>17216</v>
      </c>
      <c r="CA33" t="n">
        <v>100</v>
      </c>
      <c r="CB33" t="n">
        <v>17216</v>
      </c>
      <c r="CC33" t="n">
        <v>100</v>
      </c>
      <c r="CD33" t="n">
        <v>17215</v>
      </c>
      <c r="CE33" t="n">
        <v>5</v>
      </c>
      <c r="CF33" t="n">
        <v>11.442</v>
      </c>
      <c r="CG33" t="n">
        <v>11.228</v>
      </c>
      <c r="CH33" t="n">
        <v>100</v>
      </c>
    </row>
    <row r="34">
      <c r="A34" s="2" t="n">
        <v>46290</v>
      </c>
      <c r="B34" t="inlineStr">
        <is>
          <t>V</t>
        </is>
      </c>
      <c r="C34" t="inlineStr">
        <is>
          <t>sí</t>
        </is>
      </c>
      <c r="D34" t="n">
        <v>100</v>
      </c>
      <c r="E34" t="n">
        <v>24</v>
      </c>
      <c r="F34" t="inlineStr">
        <is>
          <t>00:00</t>
        </is>
      </c>
      <c r="G34" t="inlineStr">
        <is>
          <t>23:59</t>
        </is>
      </c>
      <c r="H34" t="n">
        <v>110.899</v>
      </c>
      <c r="I34" t="inlineStr">
        <is>
          <t>sí</t>
        </is>
      </c>
      <c r="J34" t="n">
        <v>3.764</v>
      </c>
      <c r="K34" t="n">
        <v>3.513</v>
      </c>
      <c r="L34" t="n">
        <v>1</v>
      </c>
      <c r="M34" t="n">
        <v>25.95</v>
      </c>
      <c r="N34" t="inlineStr">
        <is>
          <t>frío</t>
        </is>
      </c>
      <c r="O34" t="n">
        <v>24</v>
      </c>
      <c r="P34" t="n">
        <v>11.092</v>
      </c>
      <c r="Q34" t="n">
        <v>0</v>
      </c>
      <c r="R34" t="n">
        <v>20.4</v>
      </c>
      <c r="S34" t="n">
        <v>29.254</v>
      </c>
      <c r="T34" t="n">
        <v>39.8</v>
      </c>
      <c r="U34" t="n">
        <v>38.492</v>
      </c>
      <c r="V34" t="n">
        <v>27.297</v>
      </c>
      <c r="W34" t="n">
        <v>65.652</v>
      </c>
      <c r="X34" t="n">
        <v>12.011</v>
      </c>
      <c r="Y34" t="n">
        <v>26.934</v>
      </c>
      <c r="Z34" t="n">
        <v>5.421</v>
      </c>
      <c r="AA34" t="n">
        <v>0.53</v>
      </c>
      <c r="AB34" t="n">
        <v>0.351</v>
      </c>
      <c r="AC34" t="n">
        <v>3.42</v>
      </c>
      <c r="AD34" t="n">
        <v>5.728</v>
      </c>
      <c r="AE34" t="n">
        <v>9.122999999999999</v>
      </c>
      <c r="AF34" t="n">
        <v>21.046</v>
      </c>
      <c r="AG34" t="n">
        <v>13.791</v>
      </c>
      <c r="AH34" t="n">
        <v>12.544</v>
      </c>
      <c r="AI34" t="n">
        <v>12.011</v>
      </c>
      <c r="AJ34" t="n">
        <v>26.934</v>
      </c>
      <c r="AK34" t="n">
        <v>5.421</v>
      </c>
      <c r="AL34" t="n">
        <v>0.235</v>
      </c>
      <c r="AM34" t="n">
        <v>0.295</v>
      </c>
      <c r="AN34" t="n">
        <v>0.351</v>
      </c>
      <c r="AO34" t="n">
        <v>0</v>
      </c>
      <c r="AP34" t="n">
        <v>0</v>
      </c>
      <c r="AQ34" t="n">
        <v>1.919</v>
      </c>
      <c r="AR34" t="n">
        <v>-1.37</v>
      </c>
      <c r="AS34" t="n">
        <v>4</v>
      </c>
      <c r="AT34" t="n">
        <v>1.391</v>
      </c>
      <c r="AU34" t="n">
        <v>24</v>
      </c>
      <c r="AV34" t="n">
        <v>1.344</v>
      </c>
      <c r="AW34" t="n">
        <v>-1.945</v>
      </c>
      <c r="AX34" t="n">
        <v>4</v>
      </c>
      <c r="AY34" t="n">
        <v>1.389</v>
      </c>
      <c r="AZ34" t="n">
        <v>24</v>
      </c>
      <c r="BA34" t="n">
        <v>3.953</v>
      </c>
      <c r="BB34" t="n">
        <v>-0.047</v>
      </c>
      <c r="BC34" t="n">
        <v>4</v>
      </c>
      <c r="BD34" t="n">
        <v>1.388</v>
      </c>
      <c r="BE34" t="n">
        <v>24</v>
      </c>
      <c r="BF34" t="n">
        <v>-17.413</v>
      </c>
      <c r="BG34" t="n">
        <v>0.587</v>
      </c>
      <c r="BH34" t="n">
        <v>2</v>
      </c>
      <c r="BI34" t="n">
        <v>0.592</v>
      </c>
      <c r="BJ34" t="n">
        <v>24</v>
      </c>
      <c r="BK34" t="n">
        <v>-16.601</v>
      </c>
      <c r="BL34" t="n">
        <v>1.399</v>
      </c>
      <c r="BM34" t="n">
        <v>3</v>
      </c>
      <c r="BN34" t="n">
        <v>0.393</v>
      </c>
      <c r="BO34" t="n">
        <v>24</v>
      </c>
      <c r="BP34" t="n">
        <v>-16.614</v>
      </c>
      <c r="BQ34" t="n">
        <v>1.386</v>
      </c>
      <c r="BR34" t="n">
        <v>4</v>
      </c>
      <c r="BS34" t="n">
        <v>0.622</v>
      </c>
      <c r="BT34" t="n">
        <v>24</v>
      </c>
      <c r="BU34" t="n">
        <v>100</v>
      </c>
      <c r="BV34" t="n">
        <v>17279</v>
      </c>
      <c r="BW34" t="n">
        <v>100</v>
      </c>
      <c r="BX34" t="n">
        <v>17279</v>
      </c>
      <c r="BY34" t="n">
        <v>100</v>
      </c>
      <c r="BZ34" t="n">
        <v>17279</v>
      </c>
      <c r="CA34" t="n">
        <v>100</v>
      </c>
      <c r="CB34" t="n">
        <v>17279</v>
      </c>
      <c r="CC34" t="n">
        <v>100</v>
      </c>
      <c r="CD34" t="n">
        <v>17279</v>
      </c>
      <c r="CE34" t="n">
        <v>5</v>
      </c>
      <c r="CF34" t="n">
        <v>12.068</v>
      </c>
      <c r="CG34" t="n">
        <v>11.282</v>
      </c>
      <c r="CH34" t="n">
        <v>100</v>
      </c>
    </row>
    <row r="35">
      <c r="A35" s="2" t="n">
        <v>46291</v>
      </c>
      <c r="B35" t="inlineStr">
        <is>
          <t>S</t>
        </is>
      </c>
      <c r="C35" t="inlineStr">
        <is>
          <t>sí</t>
        </is>
      </c>
      <c r="D35" t="n">
        <v>100</v>
      </c>
      <c r="E35" t="n">
        <v>24</v>
      </c>
      <c r="F35" t="inlineStr">
        <is>
          <t>00:00</t>
        </is>
      </c>
      <c r="G35" t="inlineStr">
        <is>
          <t>23:59</t>
        </is>
      </c>
      <c r="H35" t="n">
        <v>109.075</v>
      </c>
      <c r="I35" t="inlineStr">
        <is>
          <t>no</t>
        </is>
      </c>
      <c r="J35" t="n">
        <v>0</v>
      </c>
      <c r="K35" t="n">
        <v>0</v>
      </c>
      <c r="L35" t="n">
        <v>0</v>
      </c>
      <c r="M35" t="inlineStr"/>
      <c r="N35" t="inlineStr"/>
      <c r="O35" t="n">
        <v>24</v>
      </c>
      <c r="P35" t="n">
        <v>13.065</v>
      </c>
      <c r="Q35" t="n">
        <v>0</v>
      </c>
      <c r="R35" t="n">
        <v>20.8</v>
      </c>
      <c r="S35" t="n">
        <v>30.304</v>
      </c>
      <c r="T35" t="n">
        <v>40.7</v>
      </c>
      <c r="U35" t="n">
        <v>35.431</v>
      </c>
      <c r="V35" t="n">
        <v>29.396</v>
      </c>
      <c r="W35" t="n">
        <v>70.86</v>
      </c>
      <c r="X35" t="n">
        <v>1.174</v>
      </c>
      <c r="Y35" t="n">
        <v>31.827</v>
      </c>
      <c r="Z35" t="n">
        <v>4.855</v>
      </c>
      <c r="AA35" t="n">
        <v>0</v>
      </c>
      <c r="AB35" t="n">
        <v>0.359</v>
      </c>
      <c r="AC35" t="n">
        <v>3.148</v>
      </c>
      <c r="AD35" t="n">
        <v>5.841</v>
      </c>
      <c r="AE35" t="n">
        <v>9.583</v>
      </c>
      <c r="AF35" t="n">
        <v>23.76</v>
      </c>
      <c r="AG35" t="n">
        <v>15.6</v>
      </c>
      <c r="AH35" t="n">
        <v>12.928</v>
      </c>
      <c r="AI35" t="n">
        <v>1.174</v>
      </c>
      <c r="AJ35" t="n">
        <v>31.827</v>
      </c>
      <c r="AK35" t="n">
        <v>4.855</v>
      </c>
      <c r="AL35" t="n">
        <v>0</v>
      </c>
      <c r="AM35" t="n">
        <v>0</v>
      </c>
      <c r="AN35" t="n">
        <v>0.359</v>
      </c>
      <c r="AO35" t="n">
        <v>0</v>
      </c>
      <c r="AP35" t="n">
        <v>0</v>
      </c>
      <c r="AQ35" t="n">
        <v>3.78</v>
      </c>
      <c r="AR35" t="n">
        <v>-1.22</v>
      </c>
      <c r="AS35" t="n">
        <v>4</v>
      </c>
      <c r="AT35" t="n">
        <v>1.381</v>
      </c>
      <c r="AU35" t="n">
        <v>24</v>
      </c>
      <c r="AV35" t="n">
        <v>2.613</v>
      </c>
      <c r="AW35" t="n">
        <v>-2.387</v>
      </c>
      <c r="AX35" t="n">
        <v>4</v>
      </c>
      <c r="AY35" t="n">
        <v>1.374</v>
      </c>
      <c r="AZ35" t="n">
        <v>24</v>
      </c>
      <c r="BA35" t="n">
        <v>4.013</v>
      </c>
      <c r="BB35" t="n">
        <v>0.013</v>
      </c>
      <c r="BC35" t="n">
        <v>4</v>
      </c>
      <c r="BD35" t="n">
        <v>1.417</v>
      </c>
      <c r="BE35" t="n">
        <v>24</v>
      </c>
      <c r="BF35" t="n">
        <v>-17.167</v>
      </c>
      <c r="BG35" t="n">
        <v>0.833</v>
      </c>
      <c r="BH35" t="n">
        <v>2</v>
      </c>
      <c r="BI35" t="n">
        <v>0.579</v>
      </c>
      <c r="BJ35" t="n">
        <v>24</v>
      </c>
      <c r="BK35" t="n">
        <v>-16.479</v>
      </c>
      <c r="BL35" t="n">
        <v>1.521</v>
      </c>
      <c r="BM35" t="n">
        <v>3</v>
      </c>
      <c r="BN35" t="n">
        <v>0.396</v>
      </c>
      <c r="BO35" t="n">
        <v>24</v>
      </c>
      <c r="BP35" t="n">
        <v>-16.624</v>
      </c>
      <c r="BQ35" t="n">
        <v>1.376</v>
      </c>
      <c r="BR35" t="n">
        <v>4</v>
      </c>
      <c r="BS35" t="n">
        <v>0.583</v>
      </c>
      <c r="BT35" t="n">
        <v>24</v>
      </c>
      <c r="BU35" t="n">
        <v>100</v>
      </c>
      <c r="BV35" t="n">
        <v>17279</v>
      </c>
      <c r="BW35" t="n">
        <v>100</v>
      </c>
      <c r="BX35" t="n">
        <v>17279</v>
      </c>
      <c r="BY35" t="n">
        <v>100</v>
      </c>
      <c r="BZ35" t="n">
        <v>17279</v>
      </c>
      <c r="CA35" t="n">
        <v>100</v>
      </c>
      <c r="CB35" t="n">
        <v>17279</v>
      </c>
      <c r="CC35" t="n">
        <v>100</v>
      </c>
      <c r="CD35" t="n">
        <v>17279</v>
      </c>
      <c r="CE35" t="n">
        <v>5</v>
      </c>
      <c r="CF35" t="inlineStr"/>
      <c r="CG35" t="inlineStr"/>
      <c r="CH35" t="n">
        <v>100</v>
      </c>
    </row>
    <row r="36">
      <c r="A36" s="2" t="n">
        <v>46292</v>
      </c>
      <c r="B36" t="inlineStr">
        <is>
          <t>D</t>
        </is>
      </c>
      <c r="C36" t="inlineStr">
        <is>
          <t>sí</t>
        </is>
      </c>
      <c r="D36" t="n">
        <v>100</v>
      </c>
      <c r="E36" t="n">
        <v>24</v>
      </c>
      <c r="F36" t="inlineStr">
        <is>
          <t>00:00</t>
        </is>
      </c>
      <c r="G36" t="inlineStr">
        <is>
          <t>23:59</t>
        </is>
      </c>
      <c r="H36" t="n">
        <v>90.685</v>
      </c>
      <c r="I36" t="inlineStr">
        <is>
          <t>no</t>
        </is>
      </c>
      <c r="J36" t="n">
        <v>0</v>
      </c>
      <c r="K36" t="n">
        <v>0</v>
      </c>
      <c r="L36" t="n">
        <v>0</v>
      </c>
      <c r="M36" t="inlineStr"/>
      <c r="N36" t="inlineStr"/>
      <c r="O36" t="n">
        <v>24</v>
      </c>
      <c r="P36" t="n">
        <v>12.91</v>
      </c>
      <c r="Q36" t="n">
        <v>0</v>
      </c>
      <c r="R36" t="n">
        <v>22.5</v>
      </c>
      <c r="S36" t="n">
        <v>30.318</v>
      </c>
      <c r="T36" t="n">
        <v>39.4</v>
      </c>
      <c r="U36" t="n">
        <v>37.2</v>
      </c>
      <c r="V36" t="n">
        <v>29.592</v>
      </c>
      <c r="W36" t="n">
        <v>69.877</v>
      </c>
      <c r="X36" t="n">
        <v>1.167</v>
      </c>
      <c r="Y36" t="n">
        <v>14.437</v>
      </c>
      <c r="Z36" t="n">
        <v>4.846</v>
      </c>
      <c r="AA36" t="n">
        <v>0</v>
      </c>
      <c r="AB36" t="n">
        <v>0.358</v>
      </c>
      <c r="AC36" t="n">
        <v>3.105</v>
      </c>
      <c r="AD36" t="n">
        <v>5.855</v>
      </c>
      <c r="AE36" t="n">
        <v>9.135999999999999</v>
      </c>
      <c r="AF36" t="n">
        <v>23.558</v>
      </c>
      <c r="AG36" t="n">
        <v>15.429</v>
      </c>
      <c r="AH36" t="n">
        <v>12.794</v>
      </c>
      <c r="AI36" t="n">
        <v>1.167</v>
      </c>
      <c r="AJ36" t="n">
        <v>14.437</v>
      </c>
      <c r="AK36" t="n">
        <v>4.846</v>
      </c>
      <c r="AL36" t="n">
        <v>0</v>
      </c>
      <c r="AM36" t="n">
        <v>0</v>
      </c>
      <c r="AN36" t="n">
        <v>0.358</v>
      </c>
      <c r="AO36" t="n">
        <v>0</v>
      </c>
      <c r="AP36" t="n">
        <v>0</v>
      </c>
      <c r="AQ36" t="n">
        <v>3.807</v>
      </c>
      <c r="AR36" t="n">
        <v>-1.193</v>
      </c>
      <c r="AS36" t="n">
        <v>4</v>
      </c>
      <c r="AT36" t="n">
        <v>1.435</v>
      </c>
      <c r="AU36" t="n">
        <v>24</v>
      </c>
      <c r="AV36" t="n">
        <v>2.606</v>
      </c>
      <c r="AW36" t="n">
        <v>-2.394</v>
      </c>
      <c r="AX36" t="n">
        <v>4</v>
      </c>
      <c r="AY36" t="n">
        <v>1.428</v>
      </c>
      <c r="AZ36" t="n">
        <v>24</v>
      </c>
      <c r="BA36" t="n">
        <v>4.123</v>
      </c>
      <c r="BB36" t="n">
        <v>0.123</v>
      </c>
      <c r="BC36" t="n">
        <v>4</v>
      </c>
      <c r="BD36" t="n">
        <v>1.39</v>
      </c>
      <c r="BE36" t="n">
        <v>24</v>
      </c>
      <c r="BF36" t="n">
        <v>-17.103</v>
      </c>
      <c r="BG36" t="n">
        <v>0.897</v>
      </c>
      <c r="BH36" t="n">
        <v>2</v>
      </c>
      <c r="BI36" t="n">
        <v>0.606</v>
      </c>
      <c r="BJ36" t="n">
        <v>24</v>
      </c>
      <c r="BK36" t="n">
        <v>-16.403</v>
      </c>
      <c r="BL36" t="n">
        <v>1.597</v>
      </c>
      <c r="BM36" t="n">
        <v>3</v>
      </c>
      <c r="BN36" t="n">
        <v>0.436</v>
      </c>
      <c r="BO36" t="n">
        <v>24</v>
      </c>
      <c r="BP36" t="n">
        <v>-16.61</v>
      </c>
      <c r="BQ36" t="n">
        <v>1.39</v>
      </c>
      <c r="BR36" t="n">
        <v>4</v>
      </c>
      <c r="BS36" t="n">
        <v>0.586</v>
      </c>
      <c r="BT36" t="n">
        <v>24</v>
      </c>
      <c r="BU36" t="n">
        <v>100</v>
      </c>
      <c r="BV36" t="n">
        <v>17279</v>
      </c>
      <c r="BW36" t="n">
        <v>100</v>
      </c>
      <c r="BX36" t="n">
        <v>17279</v>
      </c>
      <c r="BY36" t="n">
        <v>100</v>
      </c>
      <c r="BZ36" t="n">
        <v>17279</v>
      </c>
      <c r="CA36" t="n">
        <v>100</v>
      </c>
      <c r="CB36" t="n">
        <v>17279</v>
      </c>
      <c r="CC36" t="n">
        <v>100</v>
      </c>
      <c r="CD36" t="n">
        <v>17279</v>
      </c>
      <c r="CE36" t="n">
        <v>5</v>
      </c>
      <c r="CF36" t="inlineStr"/>
      <c r="CG36" t="inlineStr"/>
      <c r="CH36" t="n">
        <v>100</v>
      </c>
    </row>
    <row r="37">
      <c r="A37" s="2" t="n">
        <v>46293</v>
      </c>
      <c r="B37" t="inlineStr">
        <is>
          <t>L</t>
        </is>
      </c>
      <c r="C37" t="inlineStr">
        <is>
          <t>sí</t>
        </is>
      </c>
      <c r="D37" t="n">
        <v>100</v>
      </c>
      <c r="E37" t="n">
        <v>24</v>
      </c>
      <c r="F37" t="inlineStr">
        <is>
          <t>00:00</t>
        </is>
      </c>
      <c r="G37" t="inlineStr">
        <is>
          <t>23:59</t>
        </is>
      </c>
      <c r="H37" t="n">
        <v>78.794</v>
      </c>
      <c r="I37" t="inlineStr">
        <is>
          <t>sí</t>
        </is>
      </c>
      <c r="J37" t="n">
        <v>1.889</v>
      </c>
      <c r="K37" t="n">
        <v>1.415</v>
      </c>
      <c r="L37" t="n">
        <v>1</v>
      </c>
      <c r="M37" t="n">
        <v>32.809</v>
      </c>
      <c r="N37" t="inlineStr">
        <is>
          <t>frío</t>
        </is>
      </c>
      <c r="O37" t="n">
        <v>24</v>
      </c>
      <c r="P37" t="n">
        <v>6.747</v>
      </c>
      <c r="Q37" t="n">
        <v>0</v>
      </c>
      <c r="R37" t="n">
        <v>22.5</v>
      </c>
      <c r="S37" t="n">
        <v>26.532</v>
      </c>
      <c r="T37" t="n">
        <v>32.1</v>
      </c>
      <c r="U37" t="n">
        <v>58.328</v>
      </c>
      <c r="V37" t="n">
        <v>27.062</v>
      </c>
      <c r="W37" t="n">
        <v>66.401</v>
      </c>
      <c r="X37" t="n">
        <v>6.135</v>
      </c>
      <c r="Y37" t="n">
        <v>0.6899999999999999</v>
      </c>
      <c r="Z37" t="n">
        <v>5.081</v>
      </c>
      <c r="AA37" t="n">
        <v>0.134</v>
      </c>
      <c r="AB37" t="n">
        <v>0.353</v>
      </c>
      <c r="AC37" t="n">
        <v>2.704</v>
      </c>
      <c r="AD37" t="n">
        <v>5.62</v>
      </c>
      <c r="AE37" t="n">
        <v>8.866</v>
      </c>
      <c r="AF37" t="n">
        <v>22.618</v>
      </c>
      <c r="AG37" t="n">
        <v>14.74</v>
      </c>
      <c r="AH37" t="n">
        <v>11.853</v>
      </c>
      <c r="AI37" t="n">
        <v>6.135</v>
      </c>
      <c r="AJ37" t="n">
        <v>0.6899999999999999</v>
      </c>
      <c r="AK37" t="n">
        <v>5.081</v>
      </c>
      <c r="AL37" t="n">
        <v>0.053</v>
      </c>
      <c r="AM37" t="n">
        <v>0.081</v>
      </c>
      <c r="AN37" t="n">
        <v>0.353</v>
      </c>
      <c r="AO37" t="n">
        <v>0</v>
      </c>
      <c r="AP37" t="n">
        <v>0</v>
      </c>
      <c r="AQ37" t="n">
        <v>3.749</v>
      </c>
      <c r="AR37" t="n">
        <v>-1.251</v>
      </c>
      <c r="AS37" t="n">
        <v>4</v>
      </c>
      <c r="AT37" t="n">
        <v>1.4</v>
      </c>
      <c r="AU37" t="n">
        <v>24</v>
      </c>
      <c r="AV37" t="n">
        <v>2.275</v>
      </c>
      <c r="AW37" t="n">
        <v>-2.725</v>
      </c>
      <c r="AX37" t="n">
        <v>4</v>
      </c>
      <c r="AY37" t="n">
        <v>1.389</v>
      </c>
      <c r="AZ37" t="n">
        <v>24</v>
      </c>
      <c r="BA37" t="n">
        <v>4.201</v>
      </c>
      <c r="BB37" t="n">
        <v>0.201</v>
      </c>
      <c r="BC37" t="n">
        <v>4</v>
      </c>
      <c r="BD37" t="n">
        <v>1.428</v>
      </c>
      <c r="BE37" t="n">
        <v>24</v>
      </c>
      <c r="BF37" t="n">
        <v>-17.101</v>
      </c>
      <c r="BG37" t="n">
        <v>0.899</v>
      </c>
      <c r="BH37" t="n">
        <v>2</v>
      </c>
      <c r="BI37" t="n">
        <v>0.626</v>
      </c>
      <c r="BJ37" t="n">
        <v>24</v>
      </c>
      <c r="BK37" t="n">
        <v>-16.466</v>
      </c>
      <c r="BL37" t="n">
        <v>1.534</v>
      </c>
      <c r="BM37" t="n">
        <v>3</v>
      </c>
      <c r="BN37" t="n">
        <v>0.439</v>
      </c>
      <c r="BO37" t="n">
        <v>24</v>
      </c>
      <c r="BP37" t="n">
        <v>-16.665</v>
      </c>
      <c r="BQ37" t="n">
        <v>1.335</v>
      </c>
      <c r="BR37" t="n">
        <v>4</v>
      </c>
      <c r="BS37" t="n">
        <v>0.579</v>
      </c>
      <c r="BT37" t="n">
        <v>24</v>
      </c>
      <c r="BU37" t="n">
        <v>100</v>
      </c>
      <c r="BV37" t="n">
        <v>17279</v>
      </c>
      <c r="BW37" t="n">
        <v>100</v>
      </c>
      <c r="BX37" t="n">
        <v>17279</v>
      </c>
      <c r="BY37" t="n">
        <v>100</v>
      </c>
      <c r="BZ37" t="n">
        <v>17279</v>
      </c>
      <c r="CA37" t="n">
        <v>100</v>
      </c>
      <c r="CB37" t="n">
        <v>17279</v>
      </c>
      <c r="CC37" t="n">
        <v>100</v>
      </c>
      <c r="CD37" t="n">
        <v>17279</v>
      </c>
      <c r="CE37" t="n">
        <v>5</v>
      </c>
      <c r="CF37" t="n">
        <v>13.197</v>
      </c>
      <c r="CG37" t="n">
        <v>12.309</v>
      </c>
      <c r="CH37" t="n">
        <v>100</v>
      </c>
    </row>
    <row r="38">
      <c r="A38" s="2" t="n">
        <v>46294</v>
      </c>
      <c r="B38" t="inlineStr">
        <is>
          <t>M</t>
        </is>
      </c>
      <c r="C38" t="inlineStr">
        <is>
          <t>sí</t>
        </is>
      </c>
      <c r="D38" t="n">
        <v>100</v>
      </c>
      <c r="E38" t="n">
        <v>24</v>
      </c>
      <c r="F38" t="inlineStr">
        <is>
          <t>00:00</t>
        </is>
      </c>
      <c r="G38" t="inlineStr">
        <is>
          <t>23:59</t>
        </is>
      </c>
      <c r="H38" t="n">
        <v>79.444</v>
      </c>
      <c r="I38" t="inlineStr">
        <is>
          <t>sí</t>
        </is>
      </c>
      <c r="J38" t="n">
        <v>2.481</v>
      </c>
      <c r="K38" t="n">
        <v>2.284</v>
      </c>
      <c r="L38" t="n">
        <v>1</v>
      </c>
      <c r="M38" t="n">
        <v>27.193</v>
      </c>
      <c r="N38" t="inlineStr">
        <is>
          <t>frío</t>
        </is>
      </c>
      <c r="O38" t="n">
        <v>24</v>
      </c>
      <c r="P38" t="n">
        <v>8.836</v>
      </c>
      <c r="Q38" t="n">
        <v>0</v>
      </c>
      <c r="R38" t="n">
        <v>19.8</v>
      </c>
      <c r="S38" t="n">
        <v>27.412</v>
      </c>
      <c r="T38" t="n">
        <v>37.9</v>
      </c>
      <c r="U38" t="n">
        <v>55.269</v>
      </c>
      <c r="V38" t="n">
        <v>26.534</v>
      </c>
      <c r="W38" t="n">
        <v>64.726</v>
      </c>
      <c r="X38" t="n">
        <v>8.065</v>
      </c>
      <c r="Y38" t="n">
        <v>0.868</v>
      </c>
      <c r="Z38" t="n">
        <v>5.139</v>
      </c>
      <c r="AA38" t="n">
        <v>0.295</v>
      </c>
      <c r="AB38" t="n">
        <v>0.351</v>
      </c>
      <c r="AC38" t="n">
        <v>2.598</v>
      </c>
      <c r="AD38" t="n">
        <v>5.871</v>
      </c>
      <c r="AE38" t="n">
        <v>8.904</v>
      </c>
      <c r="AF38" t="n">
        <v>21.776</v>
      </c>
      <c r="AG38" t="n">
        <v>14.046</v>
      </c>
      <c r="AH38" t="n">
        <v>11.531</v>
      </c>
      <c r="AI38" t="n">
        <v>8.065</v>
      </c>
      <c r="AJ38" t="n">
        <v>0.868</v>
      </c>
      <c r="AK38" t="n">
        <v>5.139</v>
      </c>
      <c r="AL38" t="n">
        <v>0.132</v>
      </c>
      <c r="AM38" t="n">
        <v>0.163</v>
      </c>
      <c r="AN38" t="n">
        <v>0.351</v>
      </c>
      <c r="AO38" t="n">
        <v>0</v>
      </c>
      <c r="AP38" t="n">
        <v>0</v>
      </c>
      <c r="AQ38" t="n">
        <v>4.326</v>
      </c>
      <c r="AR38" t="n">
        <v>0.151</v>
      </c>
      <c r="AS38" t="n">
        <v>4</v>
      </c>
      <c r="AT38" t="n">
        <v>1.403</v>
      </c>
      <c r="AU38" t="n">
        <v>24</v>
      </c>
      <c r="AV38" t="n">
        <v>2.624</v>
      </c>
      <c r="AW38" t="n">
        <v>-1.55</v>
      </c>
      <c r="AX38" t="n">
        <v>4</v>
      </c>
      <c r="AY38" t="n">
        <v>1.368</v>
      </c>
      <c r="AZ38" t="n">
        <v>24</v>
      </c>
      <c r="BA38" t="n">
        <v>3.612</v>
      </c>
      <c r="BB38" t="n">
        <v>0.021</v>
      </c>
      <c r="BC38" t="n">
        <v>4</v>
      </c>
      <c r="BD38" t="n">
        <v>1.442</v>
      </c>
      <c r="BE38" t="n">
        <v>24</v>
      </c>
      <c r="BF38" t="n">
        <v>-17.319</v>
      </c>
      <c r="BG38" t="n">
        <v>0.681</v>
      </c>
      <c r="BH38" t="n">
        <v>2</v>
      </c>
      <c r="BI38" t="n">
        <v>0.606</v>
      </c>
      <c r="BJ38" t="n">
        <v>24</v>
      </c>
      <c r="BK38" t="n">
        <v>-16.641</v>
      </c>
      <c r="BL38" t="n">
        <v>1.359</v>
      </c>
      <c r="BM38" t="n">
        <v>3</v>
      </c>
      <c r="BN38" t="n">
        <v>0.407</v>
      </c>
      <c r="BO38" t="n">
        <v>24</v>
      </c>
      <c r="BP38" t="n">
        <v>-16.679</v>
      </c>
      <c r="BQ38" t="n">
        <v>1.321</v>
      </c>
      <c r="BR38" t="n">
        <v>4</v>
      </c>
      <c r="BS38" t="n">
        <v>0.556</v>
      </c>
      <c r="BT38" t="n">
        <v>24</v>
      </c>
      <c r="BU38" t="n">
        <v>100</v>
      </c>
      <c r="BV38" t="n">
        <v>17279</v>
      </c>
      <c r="BW38" t="n">
        <v>100</v>
      </c>
      <c r="BX38" t="n">
        <v>17279</v>
      </c>
      <c r="BY38" t="n">
        <v>100</v>
      </c>
      <c r="BZ38" t="n">
        <v>17279</v>
      </c>
      <c r="CA38" t="n">
        <v>100</v>
      </c>
      <c r="CB38" t="n">
        <v>17279</v>
      </c>
      <c r="CC38" t="n">
        <v>100</v>
      </c>
      <c r="CD38" t="n">
        <v>17279</v>
      </c>
      <c r="CE38" t="n">
        <v>5</v>
      </c>
      <c r="CF38" t="n">
        <v>12.227</v>
      </c>
      <c r="CG38" t="n">
        <v>11.388</v>
      </c>
      <c r="CH38" t="n">
        <v>100</v>
      </c>
    </row>
    <row r="39">
      <c r="A39" s="2" t="n">
        <v>46295</v>
      </c>
      <c r="B39" t="inlineStr">
        <is>
          <t>X</t>
        </is>
      </c>
      <c r="C39" t="inlineStr">
        <is>
          <t>sí</t>
        </is>
      </c>
      <c r="D39" t="n">
        <v>100</v>
      </c>
      <c r="E39" t="n">
        <v>24</v>
      </c>
      <c r="F39" t="inlineStr">
        <is>
          <t>00:00</t>
        </is>
      </c>
      <c r="G39" t="inlineStr">
        <is>
          <t>23:59</t>
        </is>
      </c>
      <c r="H39" t="n">
        <v>71.616</v>
      </c>
      <c r="I39" t="inlineStr">
        <is>
          <t>no</t>
        </is>
      </c>
      <c r="J39" t="n">
        <v>0</v>
      </c>
      <c r="K39" t="n">
        <v>0</v>
      </c>
      <c r="L39" t="n">
        <v>0</v>
      </c>
      <c r="M39" t="inlineStr"/>
      <c r="N39" t="inlineStr"/>
      <c r="O39" t="n">
        <v>24</v>
      </c>
      <c r="P39" t="n">
        <v>7.475</v>
      </c>
      <c r="Q39" t="n">
        <v>0</v>
      </c>
      <c r="R39" t="n">
        <v>21.9</v>
      </c>
      <c r="S39" t="n">
        <v>26.955</v>
      </c>
      <c r="T39" t="n">
        <v>34.1</v>
      </c>
      <c r="U39" t="n">
        <v>56.493</v>
      </c>
      <c r="V39" t="n">
        <v>27.501</v>
      </c>
      <c r="W39" t="n">
        <v>64.627</v>
      </c>
      <c r="X39" t="n">
        <v>1.166</v>
      </c>
      <c r="Y39" t="n">
        <v>0.756</v>
      </c>
      <c r="Z39" t="n">
        <v>4.709</v>
      </c>
      <c r="AA39" t="n">
        <v>0</v>
      </c>
      <c r="AB39" t="n">
        <v>0.358</v>
      </c>
      <c r="AC39" t="n">
        <v>3.027</v>
      </c>
      <c r="AD39" t="n">
        <v>6.041</v>
      </c>
      <c r="AE39" t="n">
        <v>8.993</v>
      </c>
      <c r="AF39" t="n">
        <v>21.011</v>
      </c>
      <c r="AG39" t="n">
        <v>13.805</v>
      </c>
      <c r="AH39" t="n">
        <v>11.75</v>
      </c>
      <c r="AI39" t="n">
        <v>1.166</v>
      </c>
      <c r="AJ39" t="n">
        <v>0.756</v>
      </c>
      <c r="AK39" t="n">
        <v>4.709</v>
      </c>
      <c r="AL39" t="n">
        <v>0</v>
      </c>
      <c r="AM39" t="n">
        <v>0</v>
      </c>
      <c r="AN39" t="n">
        <v>0.358</v>
      </c>
      <c r="AO39" t="n">
        <v>0</v>
      </c>
      <c r="AP39" t="n">
        <v>0</v>
      </c>
      <c r="AQ39" t="n">
        <v>4.474</v>
      </c>
      <c r="AR39" t="n">
        <v>1.474</v>
      </c>
      <c r="AS39" t="n">
        <v>4</v>
      </c>
      <c r="AT39" t="n">
        <v>1.365</v>
      </c>
      <c r="AU39" t="n">
        <v>24</v>
      </c>
      <c r="AV39" t="n">
        <v>2.997</v>
      </c>
      <c r="AW39" t="n">
        <v>-0.003</v>
      </c>
      <c r="AX39" t="n">
        <v>4</v>
      </c>
      <c r="AY39" t="n">
        <v>1.412</v>
      </c>
      <c r="AZ39" t="n">
        <v>24</v>
      </c>
      <c r="BA39" t="n">
        <v>3.213</v>
      </c>
      <c r="BB39" t="n">
        <v>0.213</v>
      </c>
      <c r="BC39" t="n">
        <v>4</v>
      </c>
      <c r="BD39" t="n">
        <v>1.383</v>
      </c>
      <c r="BE39" t="n">
        <v>24</v>
      </c>
      <c r="BF39" t="n">
        <v>-17.376</v>
      </c>
      <c r="BG39" t="n">
        <v>0.624</v>
      </c>
      <c r="BH39" t="n">
        <v>2</v>
      </c>
      <c r="BI39" t="n">
        <v>0.611</v>
      </c>
      <c r="BJ39" t="n">
        <v>24</v>
      </c>
      <c r="BK39" t="n">
        <v>-16.605</v>
      </c>
      <c r="BL39" t="n">
        <v>1.395</v>
      </c>
      <c r="BM39" t="n">
        <v>3</v>
      </c>
      <c r="BN39" t="n">
        <v>0.379</v>
      </c>
      <c r="BO39" t="n">
        <v>24</v>
      </c>
      <c r="BP39" t="n">
        <v>-16.67</v>
      </c>
      <c r="BQ39" t="n">
        <v>1.33</v>
      </c>
      <c r="BR39" t="n">
        <v>4</v>
      </c>
      <c r="BS39" t="n">
        <v>0.596</v>
      </c>
      <c r="BT39" t="n">
        <v>24</v>
      </c>
      <c r="BU39" t="n">
        <v>100</v>
      </c>
      <c r="BV39" t="n">
        <v>17279</v>
      </c>
      <c r="BW39" t="n">
        <v>100</v>
      </c>
      <c r="BX39" t="n">
        <v>17279</v>
      </c>
      <c r="BY39" t="n">
        <v>100</v>
      </c>
      <c r="BZ39" t="n">
        <v>17279</v>
      </c>
      <c r="CA39" t="n">
        <v>100</v>
      </c>
      <c r="CB39" t="n">
        <v>17279</v>
      </c>
      <c r="CC39" t="n">
        <v>100</v>
      </c>
      <c r="CD39" t="n">
        <v>17279</v>
      </c>
      <c r="CE39" t="n">
        <v>5</v>
      </c>
      <c r="CF39" t="inlineStr"/>
      <c r="CG39" t="inlineStr"/>
      <c r="CH39" t="n">
        <v>100</v>
      </c>
    </row>
    <row r="40">
      <c r="A40" s="2" t="n">
        <v>46296</v>
      </c>
      <c r="B40" t="inlineStr">
        <is>
          <t>J</t>
        </is>
      </c>
      <c r="C40" t="inlineStr">
        <is>
          <t>sí</t>
        </is>
      </c>
      <c r="D40" t="n">
        <v>100</v>
      </c>
      <c r="E40" t="n">
        <v>24</v>
      </c>
      <c r="F40" t="inlineStr">
        <is>
          <t>00:00</t>
        </is>
      </c>
      <c r="G40" t="inlineStr">
        <is>
          <t>23:59</t>
        </is>
      </c>
      <c r="H40" t="n">
        <v>75.215</v>
      </c>
      <c r="I40" t="inlineStr">
        <is>
          <t>sí</t>
        </is>
      </c>
      <c r="J40" t="n">
        <v>1.685</v>
      </c>
      <c r="K40" t="n">
        <v>1.688</v>
      </c>
      <c r="L40" t="n">
        <v>1</v>
      </c>
      <c r="M40" t="n">
        <v>27.938</v>
      </c>
      <c r="N40" t="inlineStr">
        <is>
          <t>frío</t>
        </is>
      </c>
      <c r="O40" t="n">
        <v>23.999</v>
      </c>
      <c r="P40" t="n">
        <v>8.188000000000001</v>
      </c>
      <c r="Q40" t="n">
        <v>0</v>
      </c>
      <c r="R40" t="n">
        <v>19.7</v>
      </c>
      <c r="S40" t="n">
        <v>26.887</v>
      </c>
      <c r="T40" t="n">
        <v>36</v>
      </c>
      <c r="U40" t="n">
        <v>51.39</v>
      </c>
      <c r="V40" t="n">
        <v>26.562</v>
      </c>
      <c r="W40" t="n">
        <v>62.433</v>
      </c>
      <c r="X40" t="n">
        <v>6.409</v>
      </c>
      <c r="Y40" t="n">
        <v>0.845</v>
      </c>
      <c r="Z40" t="n">
        <v>4.975</v>
      </c>
      <c r="AA40" t="n">
        <v>0.201</v>
      </c>
      <c r="AB40" t="n">
        <v>0.352</v>
      </c>
      <c r="AC40" t="n">
        <v>2.921</v>
      </c>
      <c r="AD40" t="n">
        <v>5.728</v>
      </c>
      <c r="AE40" t="n">
        <v>8.204000000000001</v>
      </c>
      <c r="AF40" t="n">
        <v>20.275</v>
      </c>
      <c r="AG40" t="n">
        <v>13.626</v>
      </c>
      <c r="AH40" t="n">
        <v>11.679</v>
      </c>
      <c r="AI40" t="n">
        <v>6.409</v>
      </c>
      <c r="AJ40" t="n">
        <v>0.845</v>
      </c>
      <c r="AK40" t="n">
        <v>4.975</v>
      </c>
      <c r="AL40" t="n">
        <v>0.093</v>
      </c>
      <c r="AM40" t="n">
        <v>0.108</v>
      </c>
      <c r="AN40" t="n">
        <v>0.352</v>
      </c>
      <c r="AO40" t="n">
        <v>0</v>
      </c>
      <c r="AP40" t="n">
        <v>0</v>
      </c>
      <c r="AQ40" t="n">
        <v>4.432</v>
      </c>
      <c r="AR40" t="n">
        <v>1.432</v>
      </c>
      <c r="AS40" t="n">
        <v>4</v>
      </c>
      <c r="AT40" t="n">
        <v>1.378</v>
      </c>
      <c r="AU40" t="n">
        <v>23.999</v>
      </c>
      <c r="AV40" t="n">
        <v>2.903</v>
      </c>
      <c r="AW40" t="n">
        <v>-0.097</v>
      </c>
      <c r="AX40" t="n">
        <v>4</v>
      </c>
      <c r="AY40" t="n">
        <v>1.381</v>
      </c>
      <c r="AZ40" t="n">
        <v>23.999</v>
      </c>
      <c r="BA40" t="n">
        <v>3.079</v>
      </c>
      <c r="BB40" t="n">
        <v>0.079</v>
      </c>
      <c r="BC40" t="n">
        <v>4</v>
      </c>
      <c r="BD40" t="n">
        <v>1.458</v>
      </c>
      <c r="BE40" t="n">
        <v>23.999</v>
      </c>
      <c r="BF40" t="n">
        <v>-17.158</v>
      </c>
      <c r="BG40" t="n">
        <v>0.842</v>
      </c>
      <c r="BH40" t="n">
        <v>2</v>
      </c>
      <c r="BI40" t="n">
        <v>0.572</v>
      </c>
      <c r="BJ40" t="n">
        <v>23.999</v>
      </c>
      <c r="BK40" t="n">
        <v>-16.416</v>
      </c>
      <c r="BL40" t="n">
        <v>1.584</v>
      </c>
      <c r="BM40" t="n">
        <v>3</v>
      </c>
      <c r="BN40" t="n">
        <v>0.389</v>
      </c>
      <c r="BO40" t="n">
        <v>23.999</v>
      </c>
      <c r="BP40" t="n">
        <v>-16.478</v>
      </c>
      <c r="BQ40" t="n">
        <v>1.522</v>
      </c>
      <c r="BR40" t="n">
        <v>4</v>
      </c>
      <c r="BS40" t="n">
        <v>0.586</v>
      </c>
      <c r="BT40" t="n">
        <v>23.999</v>
      </c>
      <c r="BU40" t="n">
        <v>100</v>
      </c>
      <c r="BV40" t="n">
        <v>17278</v>
      </c>
      <c r="BW40" t="n">
        <v>100</v>
      </c>
      <c r="BX40" t="n">
        <v>17278</v>
      </c>
      <c r="BY40" t="n">
        <v>100</v>
      </c>
      <c r="BZ40" t="n">
        <v>17278</v>
      </c>
      <c r="CA40" t="n">
        <v>100</v>
      </c>
      <c r="CB40" t="n">
        <v>17278</v>
      </c>
      <c r="CC40" t="n">
        <v>100</v>
      </c>
      <c r="CD40" t="n">
        <v>17278</v>
      </c>
      <c r="CE40" t="n">
        <v>5</v>
      </c>
      <c r="CF40" t="n">
        <v>12.811</v>
      </c>
      <c r="CG40" t="n">
        <v>11.862</v>
      </c>
      <c r="CH40" t="n">
        <v>100</v>
      </c>
    </row>
    <row r="41">
      <c r="A41" s="2" t="n">
        <v>46297</v>
      </c>
      <c r="B41" t="inlineStr">
        <is>
          <t>V</t>
        </is>
      </c>
      <c r="C41" t="inlineStr">
        <is>
          <t>no</t>
        </is>
      </c>
      <c r="D41" t="n">
        <v>96.181</v>
      </c>
      <c r="E41" t="n">
        <v>22</v>
      </c>
      <c r="F41" t="inlineStr">
        <is>
          <t>00:00</t>
        </is>
      </c>
      <c r="G41" t="inlineStr">
        <is>
          <t>23:59</t>
        </is>
      </c>
      <c r="H41" t="n">
        <v>77.553</v>
      </c>
      <c r="I41" t="inlineStr">
        <is>
          <t>sí</t>
        </is>
      </c>
      <c r="J41" t="n">
        <v>1.896</v>
      </c>
      <c r="K41" t="n">
        <v>1.615</v>
      </c>
      <c r="L41" t="n">
        <v>1</v>
      </c>
      <c r="M41" t="n">
        <v>30.75</v>
      </c>
      <c r="N41" t="inlineStr">
        <is>
          <t>frío</t>
        </is>
      </c>
      <c r="O41" t="n">
        <v>23.082</v>
      </c>
      <c r="P41" t="n">
        <v>9.416</v>
      </c>
      <c r="Q41" t="n">
        <v>0</v>
      </c>
      <c r="R41" t="n">
        <v>21.5</v>
      </c>
      <c r="S41" t="n">
        <v>27.441</v>
      </c>
      <c r="T41" t="n">
        <v>37.1</v>
      </c>
      <c r="U41" t="n">
        <v>53.534</v>
      </c>
      <c r="V41" t="n">
        <v>26.871</v>
      </c>
      <c r="W41" t="n">
        <v>64.08499999999999</v>
      </c>
      <c r="X41" t="n">
        <v>6.792</v>
      </c>
      <c r="Y41" t="n">
        <v>1.095</v>
      </c>
      <c r="Z41" t="n">
        <v>4.978</v>
      </c>
      <c r="AA41" t="n">
        <v>0.25</v>
      </c>
      <c r="AB41" t="n">
        <v>0.353</v>
      </c>
      <c r="AC41" t="n">
        <v>3.52</v>
      </c>
      <c r="AD41" t="n">
        <v>5.833</v>
      </c>
      <c r="AE41" t="n">
        <v>8.201000000000001</v>
      </c>
      <c r="AF41" t="n">
        <v>20.519</v>
      </c>
      <c r="AG41" t="n">
        <v>14.154</v>
      </c>
      <c r="AH41" t="n">
        <v>11.858</v>
      </c>
      <c r="AI41" t="n">
        <v>6.792</v>
      </c>
      <c r="AJ41" t="n">
        <v>1.095</v>
      </c>
      <c r="AK41" t="n">
        <v>4.978</v>
      </c>
      <c r="AL41" t="n">
        <v>0.123</v>
      </c>
      <c r="AM41" t="n">
        <v>0.127</v>
      </c>
      <c r="AN41" t="n">
        <v>0.353</v>
      </c>
      <c r="AO41" t="n">
        <v>0</v>
      </c>
      <c r="AP41" t="n">
        <v>0</v>
      </c>
      <c r="AQ41" t="n">
        <v>3.66</v>
      </c>
      <c r="AR41" t="n">
        <v>0.66</v>
      </c>
      <c r="AS41" t="n">
        <v>4</v>
      </c>
      <c r="AT41" t="n">
        <v>1.407</v>
      </c>
      <c r="AU41" t="n">
        <v>23.082</v>
      </c>
      <c r="AV41" t="n">
        <v>2.788</v>
      </c>
      <c r="AW41" t="n">
        <v>-0.212</v>
      </c>
      <c r="AX41" t="n">
        <v>4</v>
      </c>
      <c r="AY41" t="n">
        <v>1.374</v>
      </c>
      <c r="AZ41" t="n">
        <v>23.082</v>
      </c>
      <c r="BA41" t="n">
        <v>3.001</v>
      </c>
      <c r="BB41" t="n">
        <v>0.001</v>
      </c>
      <c r="BC41" t="n">
        <v>4</v>
      </c>
      <c r="BD41" t="n">
        <v>1.423</v>
      </c>
      <c r="BE41" t="n">
        <v>23.082</v>
      </c>
      <c r="BF41" t="n">
        <v>-16.897</v>
      </c>
      <c r="BG41" t="n">
        <v>1.103</v>
      </c>
      <c r="BH41" t="n">
        <v>2</v>
      </c>
      <c r="BI41" t="n">
        <v>0.585</v>
      </c>
      <c r="BJ41" t="n">
        <v>23.082</v>
      </c>
      <c r="BK41" t="n">
        <v>-16.197</v>
      </c>
      <c r="BL41" t="n">
        <v>1.803</v>
      </c>
      <c r="BM41" t="n">
        <v>3</v>
      </c>
      <c r="BN41" t="n">
        <v>0.438</v>
      </c>
      <c r="BO41" t="n">
        <v>23.082</v>
      </c>
      <c r="BP41" t="n">
        <v>-16.302</v>
      </c>
      <c r="BQ41" t="n">
        <v>1.698</v>
      </c>
      <c r="BR41" t="n">
        <v>4</v>
      </c>
      <c r="BS41" t="n">
        <v>0.584</v>
      </c>
      <c r="BT41" t="n">
        <v>23.082</v>
      </c>
      <c r="BU41" t="n">
        <v>96.181</v>
      </c>
      <c r="BV41" t="n">
        <v>16594</v>
      </c>
      <c r="BW41" t="n">
        <v>96.181</v>
      </c>
      <c r="BX41" t="n">
        <v>16594</v>
      </c>
      <c r="BY41" t="n">
        <v>96.181</v>
      </c>
      <c r="BZ41" t="n">
        <v>16594</v>
      </c>
      <c r="CA41" t="n">
        <v>96.181</v>
      </c>
      <c r="CB41" t="n">
        <v>16594</v>
      </c>
      <c r="CC41" t="n">
        <v>96.181</v>
      </c>
      <c r="CD41" t="n">
        <v>16594</v>
      </c>
      <c r="CE41" t="n">
        <v>5</v>
      </c>
      <c r="CF41" t="n">
        <v>12.482</v>
      </c>
      <c r="CG41" t="n">
        <v>11.645</v>
      </c>
      <c r="CH41" t="n">
        <v>100</v>
      </c>
    </row>
    <row r="42">
      <c r="A42" s="2" t="n">
        <v>46298</v>
      </c>
      <c r="B42" t="inlineStr">
        <is>
          <t>S</t>
        </is>
      </c>
      <c r="C42" t="inlineStr">
        <is>
          <t>sí</t>
        </is>
      </c>
      <c r="D42" t="n">
        <v>100</v>
      </c>
      <c r="E42" t="n">
        <v>24</v>
      </c>
      <c r="F42" t="inlineStr">
        <is>
          <t>00:00</t>
        </is>
      </c>
      <c r="G42" t="inlineStr">
        <is>
          <t>23:59</t>
        </is>
      </c>
      <c r="H42" t="n">
        <v>72.786</v>
      </c>
      <c r="I42" t="inlineStr">
        <is>
          <t>no</t>
        </is>
      </c>
      <c r="J42" t="n">
        <v>0</v>
      </c>
      <c r="K42" t="n">
        <v>0</v>
      </c>
      <c r="L42" t="n">
        <v>0</v>
      </c>
      <c r="M42" t="inlineStr"/>
      <c r="N42" t="inlineStr"/>
      <c r="O42" t="n">
        <v>24</v>
      </c>
      <c r="P42" t="n">
        <v>8.016</v>
      </c>
      <c r="Q42" t="n">
        <v>0</v>
      </c>
      <c r="R42" t="n">
        <v>21.3</v>
      </c>
      <c r="S42" t="n">
        <v>27.217</v>
      </c>
      <c r="T42" t="n">
        <v>34.6</v>
      </c>
      <c r="U42" t="n">
        <v>59.562</v>
      </c>
      <c r="V42" t="n">
        <v>27.724</v>
      </c>
      <c r="W42" t="n">
        <v>65.748</v>
      </c>
      <c r="X42" t="n">
        <v>1.164</v>
      </c>
      <c r="Y42" t="n">
        <v>0.796</v>
      </c>
      <c r="Z42" t="n">
        <v>4.72</v>
      </c>
      <c r="AA42" t="n">
        <v>0</v>
      </c>
      <c r="AB42" t="n">
        <v>0.358</v>
      </c>
      <c r="AC42" t="n">
        <v>2.99</v>
      </c>
      <c r="AD42" t="n">
        <v>6.178</v>
      </c>
      <c r="AE42" t="n">
        <v>8.717000000000001</v>
      </c>
      <c r="AF42" t="n">
        <v>21.075</v>
      </c>
      <c r="AG42" t="n">
        <v>14.606</v>
      </c>
      <c r="AH42" t="n">
        <v>12.182</v>
      </c>
      <c r="AI42" t="n">
        <v>1.164</v>
      </c>
      <c r="AJ42" t="n">
        <v>0.796</v>
      </c>
      <c r="AK42" t="n">
        <v>4.72</v>
      </c>
      <c r="AL42" t="n">
        <v>0</v>
      </c>
      <c r="AM42" t="n">
        <v>0</v>
      </c>
      <c r="AN42" t="n">
        <v>0.358</v>
      </c>
      <c r="AO42" t="n">
        <v>0</v>
      </c>
      <c r="AP42" t="n">
        <v>0</v>
      </c>
      <c r="AQ42" t="n">
        <v>4.132</v>
      </c>
      <c r="AR42" t="n">
        <v>1.132</v>
      </c>
      <c r="AS42" t="n">
        <v>4</v>
      </c>
      <c r="AT42" t="n">
        <v>1.428</v>
      </c>
      <c r="AU42" t="n">
        <v>24</v>
      </c>
      <c r="AV42" t="n">
        <v>2.926</v>
      </c>
      <c r="AW42" t="n">
        <v>-0.074</v>
      </c>
      <c r="AX42" t="n">
        <v>4</v>
      </c>
      <c r="AY42" t="n">
        <v>1.367</v>
      </c>
      <c r="AZ42" t="n">
        <v>24</v>
      </c>
      <c r="BA42" t="n">
        <v>3.105</v>
      </c>
      <c r="BB42" t="n">
        <v>0.105</v>
      </c>
      <c r="BC42" t="n">
        <v>4</v>
      </c>
      <c r="BD42" t="n">
        <v>1.403</v>
      </c>
      <c r="BE42" t="n">
        <v>24</v>
      </c>
      <c r="BF42" t="n">
        <v>-16.85</v>
      </c>
      <c r="BG42" t="n">
        <v>1.15</v>
      </c>
      <c r="BH42" t="n">
        <v>2</v>
      </c>
      <c r="BI42" t="n">
        <v>0.583</v>
      </c>
      <c r="BJ42" t="n">
        <v>24</v>
      </c>
      <c r="BK42" t="n">
        <v>-16.168</v>
      </c>
      <c r="BL42" t="n">
        <v>1.832</v>
      </c>
      <c r="BM42" t="n">
        <v>3</v>
      </c>
      <c r="BN42" t="n">
        <v>0.392</v>
      </c>
      <c r="BO42" t="n">
        <v>24</v>
      </c>
      <c r="BP42" t="n">
        <v>-16.308</v>
      </c>
      <c r="BQ42" t="n">
        <v>1.692</v>
      </c>
      <c r="BR42" t="n">
        <v>4</v>
      </c>
      <c r="BS42" t="n">
        <v>0.574</v>
      </c>
      <c r="BT42" t="n">
        <v>24</v>
      </c>
      <c r="BU42" t="n">
        <v>100</v>
      </c>
      <c r="BV42" t="n">
        <v>17291</v>
      </c>
      <c r="BW42" t="n">
        <v>100</v>
      </c>
      <c r="BX42" t="n">
        <v>17291</v>
      </c>
      <c r="BY42" t="n">
        <v>100</v>
      </c>
      <c r="BZ42" t="n">
        <v>17291</v>
      </c>
      <c r="CA42" t="n">
        <v>100</v>
      </c>
      <c r="CB42" t="n">
        <v>17291</v>
      </c>
      <c r="CC42" t="n">
        <v>100</v>
      </c>
      <c r="CD42" t="n">
        <v>17291</v>
      </c>
      <c r="CE42" t="n">
        <v>5</v>
      </c>
      <c r="CF42" t="inlineStr"/>
      <c r="CG42" t="inlineStr"/>
      <c r="CH42" t="n">
        <v>100</v>
      </c>
    </row>
    <row r="43">
      <c r="A43" s="2" t="n">
        <v>46299</v>
      </c>
      <c r="B43" t="inlineStr">
        <is>
          <t>D</t>
        </is>
      </c>
      <c r="C43" t="inlineStr">
        <is>
          <t>sí</t>
        </is>
      </c>
      <c r="D43" t="n">
        <v>100</v>
      </c>
      <c r="E43" t="n">
        <v>24</v>
      </c>
      <c r="F43" t="inlineStr">
        <is>
          <t>00:00</t>
        </is>
      </c>
      <c r="G43" t="inlineStr">
        <is>
          <t>23:59</t>
        </is>
      </c>
      <c r="H43" t="n">
        <v>71.83199999999999</v>
      </c>
      <c r="I43" t="inlineStr">
        <is>
          <t>no</t>
        </is>
      </c>
      <c r="J43" t="n">
        <v>0</v>
      </c>
      <c r="K43" t="n">
        <v>0</v>
      </c>
      <c r="L43" t="n">
        <v>0</v>
      </c>
      <c r="M43" t="inlineStr"/>
      <c r="N43" t="inlineStr"/>
      <c r="O43" t="n">
        <v>24</v>
      </c>
      <c r="P43" t="n">
        <v>4.173</v>
      </c>
      <c r="Q43" t="n">
        <v>0</v>
      </c>
      <c r="R43" t="n">
        <v>21.3</v>
      </c>
      <c r="S43" t="n">
        <v>25.055</v>
      </c>
      <c r="T43" t="n">
        <v>32.6</v>
      </c>
      <c r="U43" t="n">
        <v>72.84</v>
      </c>
      <c r="V43" t="n">
        <v>26.78</v>
      </c>
      <c r="W43" t="n">
        <v>65.10599999999999</v>
      </c>
      <c r="X43" t="n">
        <v>1.151</v>
      </c>
      <c r="Y43" t="n">
        <v>0.552</v>
      </c>
      <c r="Z43" t="n">
        <v>4.667</v>
      </c>
      <c r="AA43" t="n">
        <v>0</v>
      </c>
      <c r="AB43" t="n">
        <v>0.356</v>
      </c>
      <c r="AC43" t="n">
        <v>3.061</v>
      </c>
      <c r="AD43" t="n">
        <v>6.044</v>
      </c>
      <c r="AE43" t="n">
        <v>9.005000000000001</v>
      </c>
      <c r="AF43" t="n">
        <v>20.655</v>
      </c>
      <c r="AG43" t="n">
        <v>14.409</v>
      </c>
      <c r="AH43" t="n">
        <v>11.932</v>
      </c>
      <c r="AI43" t="n">
        <v>1.151</v>
      </c>
      <c r="AJ43" t="n">
        <v>0.552</v>
      </c>
      <c r="AK43" t="n">
        <v>4.667</v>
      </c>
      <c r="AL43" t="n">
        <v>0</v>
      </c>
      <c r="AM43" t="n">
        <v>0</v>
      </c>
      <c r="AN43" t="n">
        <v>0.356</v>
      </c>
      <c r="AO43" t="n">
        <v>0</v>
      </c>
      <c r="AP43" t="n">
        <v>0</v>
      </c>
      <c r="AQ43" t="n">
        <v>4.267</v>
      </c>
      <c r="AR43" t="n">
        <v>1.267</v>
      </c>
      <c r="AS43" t="n">
        <v>4</v>
      </c>
      <c r="AT43" t="n">
        <v>1.372</v>
      </c>
      <c r="AU43" t="n">
        <v>24</v>
      </c>
      <c r="AV43" t="n">
        <v>2.996</v>
      </c>
      <c r="AW43" t="n">
        <v>-0.004</v>
      </c>
      <c r="AX43" t="n">
        <v>4</v>
      </c>
      <c r="AY43" t="n">
        <v>1.364</v>
      </c>
      <c r="AZ43" t="n">
        <v>24</v>
      </c>
      <c r="BA43" t="n">
        <v>3.099</v>
      </c>
      <c r="BB43" t="n">
        <v>0.099</v>
      </c>
      <c r="BC43" t="n">
        <v>4</v>
      </c>
      <c r="BD43" t="n">
        <v>1.468</v>
      </c>
      <c r="BE43" t="n">
        <v>24</v>
      </c>
      <c r="BF43" t="n">
        <v>-16.888</v>
      </c>
      <c r="BG43" t="n">
        <v>1.112</v>
      </c>
      <c r="BH43" t="n">
        <v>2</v>
      </c>
      <c r="BI43" t="n">
        <v>0.5610000000000001</v>
      </c>
      <c r="BJ43" t="n">
        <v>24</v>
      </c>
      <c r="BK43" t="n">
        <v>-16.221</v>
      </c>
      <c r="BL43" t="n">
        <v>1.779</v>
      </c>
      <c r="BM43" t="n">
        <v>4</v>
      </c>
      <c r="BN43" t="n">
        <v>0.501</v>
      </c>
      <c r="BO43" t="n">
        <v>24</v>
      </c>
      <c r="BP43" t="n">
        <v>-16.337</v>
      </c>
      <c r="BQ43" t="n">
        <v>1.663</v>
      </c>
      <c r="BR43" t="n">
        <v>4</v>
      </c>
      <c r="BS43" t="n">
        <v>0.574</v>
      </c>
      <c r="BT43" t="n">
        <v>24</v>
      </c>
      <c r="BU43" t="n">
        <v>100</v>
      </c>
      <c r="BV43" t="n">
        <v>17279</v>
      </c>
      <c r="BW43" t="n">
        <v>100</v>
      </c>
      <c r="BX43" t="n">
        <v>17279</v>
      </c>
      <c r="BY43" t="n">
        <v>100</v>
      </c>
      <c r="BZ43" t="n">
        <v>17279</v>
      </c>
      <c r="CA43" t="n">
        <v>100</v>
      </c>
      <c r="CB43" t="n">
        <v>17279</v>
      </c>
      <c r="CC43" t="n">
        <v>100</v>
      </c>
      <c r="CD43" t="n">
        <v>17279</v>
      </c>
      <c r="CE43" t="n">
        <v>5</v>
      </c>
      <c r="CF43" t="inlineStr"/>
      <c r="CG43" t="inlineStr"/>
      <c r="CH43" t="n">
        <v>100</v>
      </c>
    </row>
  </sheetData>
  <conditionalFormatting sqref="H2:H43">
    <cfRule type="colorScale" priority="1">
      <colorScale>
        <cfvo type="min"/>
        <cfvo type="max"/>
        <color rgb="00FFFFFF"/>
        <color rgb="003987E5"/>
      </colorScale>
    </cfRule>
  </conditionalFormatting>
  <conditionalFormatting sqref="J2:J43">
    <cfRule type="colorScale" priority="1">
      <colorScale>
        <cfvo type="num" val="0"/>
        <cfvo type="max"/>
        <color rgb="00FFFFFF"/>
        <color rgb="00EB6834"/>
      </colorScale>
    </cfRule>
  </conditionalFormatting>
  <conditionalFormatting sqref="D2:D43">
    <cfRule type="colorScale" priority="1">
      <colorScale>
        <cfvo type="num" val="0"/>
        <cfvo type="num" val="90"/>
        <cfvo type="num" val="100"/>
        <color rgb="00E34948"/>
        <color rgb="00FFF2CC"/>
        <color rgb="001BAF7A"/>
      </colorScale>
    </cfRule>
  </conditionalFormatting>
  <conditionalFormatting sqref="P2:P43">
    <cfRule type="colorScale" priority="1">
      <colorScale>
        <cfvo type="num" val="0"/>
        <cfvo type="max"/>
        <color rgb="00FFFFFF"/>
        <color rgb="00EB6834"/>
      </colorScale>
    </cfRule>
  </conditionalFormatting>
  <conditionalFormatting sqref="S2:S43">
    <cfRule type="colorScale" priority="1">
      <colorScale>
        <cfvo type="num" val="0"/>
        <cfvo type="max"/>
        <color rgb="00FFFFFF"/>
        <color rgb="00EB6834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"/>
  <sheetViews>
    <sheetView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45" customHeight="1">
      <c r="A1" s="1" t="inlineStr">
        <is>
          <t>Mes</t>
        </is>
      </c>
      <c r="B1" s="1" t="inlineStr">
        <is>
          <t>Días con datos</t>
        </is>
      </c>
      <c r="C1" s="1" t="inlineStr">
        <is>
          <t>Días completos (24 h)</t>
        </is>
      </c>
      <c r="D1" s="1" t="inlineStr">
        <is>
          <t>Días con BdC encendida</t>
        </is>
      </c>
      <c r="E1" s="1" t="inlineStr">
        <is>
          <t>Consumo total (kWh)</t>
        </is>
      </c>
      <c r="F1" s="1" t="inlineStr">
        <is>
          <t>Consumo medio días completos (kWh/día)</t>
        </is>
      </c>
      <c r="G1" s="1" t="inlineStr">
        <is>
          <t>Horas BdC en marcha</t>
        </is>
      </c>
      <c r="H1" s="1" t="inlineStr">
        <is>
          <t>Horas ventilador aero</t>
        </is>
      </c>
      <c r="I1" s="1" t="inlineStr">
        <is>
          <t>T ext media (°C)</t>
        </is>
      </c>
      <c r="J1" s="1" t="inlineStr">
        <is>
          <t>kWh Vitrinas</t>
        </is>
      </c>
      <c r="K1" s="1" t="inlineStr">
        <is>
          <t>kWh Bomba de calor</t>
        </is>
      </c>
      <c r="L1" s="1" t="inlineStr">
        <is>
          <t>kWh Aeroenfriador</t>
        </is>
      </c>
      <c r="M1" s="1" t="inlineStr">
        <is>
          <t>kWh Bombas</t>
        </is>
      </c>
      <c r="N1" s="1" t="inlineStr">
        <is>
          <t>kWh Fan coils</t>
        </is>
      </c>
      <c r="O1" s="1" t="inlineStr">
        <is>
          <t>kWh Aerotermia + R</t>
        </is>
      </c>
    </row>
    <row r="2">
      <c r="A2" s="3" t="inlineStr">
        <is>
          <t>julio 2026</t>
        </is>
      </c>
      <c r="B2" t="n">
        <v>16</v>
      </c>
      <c r="C2" t="n">
        <v>11</v>
      </c>
      <c r="D2" t="n">
        <v>16</v>
      </c>
      <c r="E2" t="n">
        <v>2357.62</v>
      </c>
      <c r="F2" t="n">
        <v>161.93</v>
      </c>
      <c r="G2" t="n">
        <v>342.53</v>
      </c>
      <c r="H2" t="n">
        <v>0</v>
      </c>
      <c r="I2" t="n">
        <v>31.67</v>
      </c>
      <c r="J2" t="n">
        <v>899.27</v>
      </c>
      <c r="K2" t="n">
        <v>1278.58</v>
      </c>
      <c r="L2" t="n">
        <v>3.78</v>
      </c>
      <c r="M2" t="n">
        <v>147.65</v>
      </c>
      <c r="N2" t="n">
        <v>23.26</v>
      </c>
      <c r="O2" t="n">
        <v>5.08</v>
      </c>
    </row>
    <row r="3">
      <c r="A3" s="3" t="inlineStr">
        <is>
          <t>septiembre 2026</t>
        </is>
      </c>
      <c r="B3" t="n">
        <v>22</v>
      </c>
      <c r="C3" t="n">
        <v>20</v>
      </c>
      <c r="D3" t="n">
        <v>13</v>
      </c>
      <c r="E3" t="n">
        <v>2121.72</v>
      </c>
      <c r="F3" t="n">
        <v>98.33</v>
      </c>
      <c r="G3" t="n">
        <v>35.78</v>
      </c>
      <c r="H3" t="n">
        <v>132.37</v>
      </c>
      <c r="I3" t="n">
        <v>29.8</v>
      </c>
      <c r="J3" t="n">
        <v>1549.58</v>
      </c>
      <c r="K3" t="n">
        <v>138.43</v>
      </c>
      <c r="L3" t="n">
        <v>301.31</v>
      </c>
      <c r="M3" t="n">
        <v>120.67</v>
      </c>
      <c r="N3" t="n">
        <v>4.23</v>
      </c>
      <c r="O3" t="n">
        <v>7.5</v>
      </c>
    </row>
    <row r="4">
      <c r="A4" s="3" t="inlineStr">
        <is>
          <t>octubre 2026</t>
        </is>
      </c>
      <c r="B4" t="n">
        <v>4</v>
      </c>
      <c r="C4" t="n">
        <v>3</v>
      </c>
      <c r="D4" t="n">
        <v>2</v>
      </c>
      <c r="E4" t="n">
        <v>297.39</v>
      </c>
      <c r="F4" t="n">
        <v>73.28</v>
      </c>
      <c r="G4" t="n">
        <v>3.58</v>
      </c>
      <c r="H4" t="n">
        <v>29.79</v>
      </c>
      <c r="I4" t="n">
        <v>26.65</v>
      </c>
      <c r="J4" t="n">
        <v>257.37</v>
      </c>
      <c r="K4" t="n">
        <v>15.52</v>
      </c>
      <c r="L4" t="n">
        <v>3.29</v>
      </c>
      <c r="M4" t="n">
        <v>19.34</v>
      </c>
      <c r="N4" t="n">
        <v>0.45</v>
      </c>
      <c r="O4" t="n">
        <v>1.42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</cols>
  <sheetData>
    <row r="1" ht="45" customHeight="1">
      <c r="A1" s="1" t="inlineStr">
        <is>
          <t>Fecha</t>
        </is>
      </c>
      <c r="B1" s="1" t="inlineStr">
        <is>
          <t>00h</t>
        </is>
      </c>
      <c r="C1" s="1" t="inlineStr">
        <is>
          <t>01h</t>
        </is>
      </c>
      <c r="D1" s="1" t="inlineStr">
        <is>
          <t>02h</t>
        </is>
      </c>
      <c r="E1" s="1" t="inlineStr">
        <is>
          <t>03h</t>
        </is>
      </c>
      <c r="F1" s="1" t="inlineStr">
        <is>
          <t>04h</t>
        </is>
      </c>
      <c r="G1" s="1" t="inlineStr">
        <is>
          <t>05h</t>
        </is>
      </c>
      <c r="H1" s="1" t="inlineStr">
        <is>
          <t>06h</t>
        </is>
      </c>
      <c r="I1" s="1" t="inlineStr">
        <is>
          <t>07h</t>
        </is>
      </c>
      <c r="J1" s="1" t="inlineStr">
        <is>
          <t>08h</t>
        </is>
      </c>
      <c r="K1" s="1" t="inlineStr">
        <is>
          <t>09h</t>
        </is>
      </c>
      <c r="L1" s="1" t="inlineStr">
        <is>
          <t>10h</t>
        </is>
      </c>
      <c r="M1" s="1" t="inlineStr">
        <is>
          <t>11h</t>
        </is>
      </c>
      <c r="N1" s="1" t="inlineStr">
        <is>
          <t>12h</t>
        </is>
      </c>
      <c r="O1" s="1" t="inlineStr">
        <is>
          <t>13h</t>
        </is>
      </c>
      <c r="P1" s="1" t="inlineStr">
        <is>
          <t>14h</t>
        </is>
      </c>
      <c r="Q1" s="1" t="inlineStr">
        <is>
          <t>15h</t>
        </is>
      </c>
      <c r="R1" s="1" t="inlineStr">
        <is>
          <t>16h</t>
        </is>
      </c>
      <c r="S1" s="1" t="inlineStr">
        <is>
          <t>17h</t>
        </is>
      </c>
      <c r="T1" s="1" t="inlineStr">
        <is>
          <t>18h</t>
        </is>
      </c>
      <c r="U1" s="1" t="inlineStr">
        <is>
          <t>19h</t>
        </is>
      </c>
      <c r="V1" s="1" t="inlineStr">
        <is>
          <t>20h</t>
        </is>
      </c>
      <c r="W1" s="1" t="inlineStr">
        <is>
          <t>21h</t>
        </is>
      </c>
      <c r="X1" s="1" t="inlineStr">
        <is>
          <t>22h</t>
        </is>
      </c>
      <c r="Y1" s="1" t="inlineStr">
        <is>
          <t>23h</t>
        </is>
      </c>
    </row>
    <row r="2">
      <c r="A2" s="4" t="n">
        <v>46217</v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n">
        <v>4.568</v>
      </c>
      <c r="M2" t="n">
        <v>11.7</v>
      </c>
      <c r="N2" t="n">
        <v>11.474</v>
      </c>
      <c r="O2" t="n">
        <v>10.612</v>
      </c>
      <c r="P2" t="n">
        <v>10.111</v>
      </c>
      <c r="Q2" t="n">
        <v>9.554</v>
      </c>
      <c r="R2" t="n">
        <v>9.615</v>
      </c>
      <c r="S2" t="n">
        <v>9.228</v>
      </c>
      <c r="T2" t="n">
        <v>9.117000000000001</v>
      </c>
      <c r="U2" t="n">
        <v>8.516999999999999</v>
      </c>
      <c r="V2" t="n">
        <v>8.000999999999999</v>
      </c>
      <c r="W2" t="n">
        <v>7.208</v>
      </c>
      <c r="X2" t="n">
        <v>7</v>
      </c>
      <c r="Y2" t="n">
        <v>6.433</v>
      </c>
    </row>
    <row r="3">
      <c r="A3" s="4" t="n">
        <v>46218</v>
      </c>
      <c r="B3" t="n">
        <v>5.989</v>
      </c>
      <c r="C3" t="n">
        <v>5.746</v>
      </c>
      <c r="D3" t="n">
        <v>6.213</v>
      </c>
      <c r="E3" t="n">
        <v>5.717</v>
      </c>
      <c r="F3" t="n">
        <v>5.568</v>
      </c>
      <c r="G3" t="n">
        <v>4.811</v>
      </c>
      <c r="H3" t="n">
        <v>4.865</v>
      </c>
      <c r="I3" t="n">
        <v>4.936</v>
      </c>
      <c r="J3" t="n">
        <v>5.216</v>
      </c>
      <c r="K3" t="n">
        <v>5.434</v>
      </c>
      <c r="L3" t="n">
        <v>7.21</v>
      </c>
      <c r="M3" t="n">
        <v>7.043</v>
      </c>
      <c r="N3" t="n">
        <v>7.457</v>
      </c>
      <c r="O3" t="n">
        <v>7.971</v>
      </c>
      <c r="P3" t="n">
        <v>8.321</v>
      </c>
      <c r="Q3" t="n">
        <v>8.695</v>
      </c>
      <c r="R3" t="n">
        <v>8.84</v>
      </c>
      <c r="S3" t="n">
        <v>8.459</v>
      </c>
      <c r="T3" t="n">
        <v>8.932</v>
      </c>
      <c r="U3" t="n">
        <v>8.519</v>
      </c>
      <c r="V3" t="n">
        <v>7.934</v>
      </c>
      <c r="W3" t="n">
        <v>7.087</v>
      </c>
      <c r="X3" t="n">
        <v>6.826</v>
      </c>
      <c r="Y3" t="n">
        <v>5.645</v>
      </c>
    </row>
    <row r="4">
      <c r="A4" s="4" t="n">
        <v>46219</v>
      </c>
      <c r="B4" t="n">
        <v>6.107</v>
      </c>
      <c r="C4" t="n">
        <v>5.948</v>
      </c>
      <c r="D4" t="n">
        <v>6.326</v>
      </c>
      <c r="E4" t="n">
        <v>5.735</v>
      </c>
      <c r="F4" t="n">
        <v>5.731</v>
      </c>
      <c r="G4" t="n">
        <v>5.248</v>
      </c>
      <c r="H4" t="n">
        <v>5.394</v>
      </c>
      <c r="I4" t="n">
        <v>5.219</v>
      </c>
      <c r="J4" t="n">
        <v>5.367</v>
      </c>
      <c r="K4" t="n">
        <v>5.745</v>
      </c>
      <c r="L4" t="n">
        <v>7.683</v>
      </c>
      <c r="M4" t="n">
        <v>7.039</v>
      </c>
      <c r="N4" t="n">
        <v>7.71</v>
      </c>
      <c r="O4" t="n">
        <v>8.140000000000001</v>
      </c>
      <c r="P4" t="n">
        <v>8.298</v>
      </c>
      <c r="Q4" t="n">
        <v>8.504</v>
      </c>
      <c r="R4" t="n">
        <v>8.891</v>
      </c>
      <c r="S4" t="n">
        <v>8.676</v>
      </c>
      <c r="T4" t="n">
        <v>9.068</v>
      </c>
      <c r="U4" t="n">
        <v>8.492000000000001</v>
      </c>
      <c r="V4" t="n">
        <v>7.837</v>
      </c>
      <c r="W4" t="n">
        <v>6.99</v>
      </c>
      <c r="X4" t="n">
        <v>6.714</v>
      </c>
      <c r="Y4" t="n">
        <v>6.178</v>
      </c>
    </row>
    <row r="5">
      <c r="A5" s="4" t="n">
        <v>46220</v>
      </c>
      <c r="B5" t="n">
        <v>6.241</v>
      </c>
      <c r="C5" t="n">
        <v>5.925</v>
      </c>
      <c r="D5" t="n">
        <v>6.357</v>
      </c>
      <c r="E5" t="n">
        <v>5.693</v>
      </c>
      <c r="F5" t="n">
        <v>5.324</v>
      </c>
      <c r="G5" t="n">
        <v>4.645</v>
      </c>
      <c r="H5" t="n">
        <v>4.393</v>
      </c>
      <c r="I5" t="n">
        <v>4.986</v>
      </c>
      <c r="J5" t="n">
        <v>4.804</v>
      </c>
      <c r="K5" t="n">
        <v>5.569</v>
      </c>
      <c r="L5" t="n">
        <v>7.07</v>
      </c>
      <c r="M5" t="n">
        <v>6.921</v>
      </c>
      <c r="N5" t="n">
        <v>7.367</v>
      </c>
      <c r="O5" t="n">
        <v>7.315</v>
      </c>
      <c r="P5" t="n">
        <v>1.662</v>
      </c>
      <c r="Q5" t="inlineStr"/>
      <c r="R5" t="inlineStr"/>
      <c r="S5" t="inlineStr"/>
      <c r="T5" t="inlineStr"/>
      <c r="U5" t="inlineStr"/>
      <c r="V5" t="inlineStr"/>
      <c r="W5" t="inlineStr"/>
      <c r="X5" t="inlineStr"/>
      <c r="Y5" t="inlineStr"/>
    </row>
    <row r="6">
      <c r="A6" s="4" t="n">
        <v>46223</v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n">
        <v>7.974</v>
      </c>
      <c r="M6" t="n">
        <v>9.917</v>
      </c>
      <c r="N6" t="n">
        <v>9.484</v>
      </c>
      <c r="O6" t="n">
        <v>8.509</v>
      </c>
      <c r="P6" t="n">
        <v>7.815</v>
      </c>
      <c r="Q6" t="n">
        <v>9.359999999999999</v>
      </c>
      <c r="R6" t="n">
        <v>9.050000000000001</v>
      </c>
      <c r="S6" t="n">
        <v>8.928000000000001</v>
      </c>
      <c r="T6" t="n">
        <v>8.739000000000001</v>
      </c>
      <c r="U6" t="n">
        <v>8.464</v>
      </c>
      <c r="V6" t="n">
        <v>8.099</v>
      </c>
      <c r="W6" t="n">
        <v>6.908</v>
      </c>
      <c r="X6" t="n">
        <v>6.483</v>
      </c>
      <c r="Y6" t="n">
        <v>5.894</v>
      </c>
    </row>
    <row r="7">
      <c r="A7" s="4" t="n">
        <v>46224</v>
      </c>
      <c r="B7" t="n">
        <v>5.626</v>
      </c>
      <c r="C7" t="n">
        <v>5.516</v>
      </c>
      <c r="D7" t="n">
        <v>6.061</v>
      </c>
      <c r="E7" t="n">
        <v>5.552</v>
      </c>
      <c r="F7" t="n">
        <v>5.517</v>
      </c>
      <c r="G7" t="n">
        <v>5.553</v>
      </c>
      <c r="H7" t="n">
        <v>5.886</v>
      </c>
      <c r="I7" t="n">
        <v>5.466</v>
      </c>
      <c r="J7" t="n">
        <v>5.491</v>
      </c>
      <c r="K7" t="n">
        <v>5.033</v>
      </c>
      <c r="L7" t="n">
        <v>6.1</v>
      </c>
      <c r="M7" t="n">
        <v>7.243</v>
      </c>
      <c r="N7" t="n">
        <v>7.9</v>
      </c>
      <c r="O7" t="n">
        <v>8.31</v>
      </c>
      <c r="P7" t="n">
        <v>9.611000000000001</v>
      </c>
      <c r="Q7" t="n">
        <v>9.170999999999999</v>
      </c>
      <c r="R7" t="n">
        <v>9.369999999999999</v>
      </c>
      <c r="S7" t="n">
        <v>9.497999999999999</v>
      </c>
      <c r="T7" t="n">
        <v>9.288</v>
      </c>
      <c r="U7" t="n">
        <v>9.109</v>
      </c>
      <c r="V7" t="n">
        <v>8.67</v>
      </c>
      <c r="W7" t="n">
        <v>7.211</v>
      </c>
      <c r="X7" t="n">
        <v>7.04</v>
      </c>
      <c r="Y7" t="n">
        <v>6.236</v>
      </c>
    </row>
    <row r="8">
      <c r="A8" s="4" t="n">
        <v>46225</v>
      </c>
      <c r="B8" t="n">
        <v>6.081</v>
      </c>
      <c r="C8" t="n">
        <v>6.048</v>
      </c>
      <c r="D8" t="n">
        <v>6.782</v>
      </c>
      <c r="E8" t="n">
        <v>6.197</v>
      </c>
      <c r="F8" t="n">
        <v>6.177</v>
      </c>
      <c r="G8" t="n">
        <v>6.181</v>
      </c>
      <c r="H8" t="n">
        <v>6.433</v>
      </c>
      <c r="I8" t="n">
        <v>5.953</v>
      </c>
      <c r="J8" t="n">
        <v>6.074</v>
      </c>
      <c r="K8" t="n">
        <v>5.979</v>
      </c>
      <c r="L8" t="n">
        <v>5.946</v>
      </c>
      <c r="M8" t="n">
        <v>5.609</v>
      </c>
      <c r="N8" t="n">
        <v>5.825</v>
      </c>
      <c r="O8" t="n">
        <v>7.452</v>
      </c>
      <c r="P8" t="n">
        <v>10.501</v>
      </c>
      <c r="Q8" t="n">
        <v>9.962</v>
      </c>
      <c r="R8" t="n">
        <v>9.847</v>
      </c>
      <c r="S8" t="n">
        <v>9.869999999999999</v>
      </c>
      <c r="T8" t="n">
        <v>9.739000000000001</v>
      </c>
      <c r="U8" t="n">
        <v>9.568</v>
      </c>
      <c r="V8" t="n">
        <v>8.9</v>
      </c>
      <c r="W8" t="n">
        <v>8.191000000000001</v>
      </c>
      <c r="X8" t="n">
        <v>7.161</v>
      </c>
      <c r="Y8" t="n">
        <v>6.661</v>
      </c>
    </row>
    <row r="9">
      <c r="A9" s="4" t="n">
        <v>46226</v>
      </c>
      <c r="B9" t="n">
        <v>6.212</v>
      </c>
      <c r="C9" t="n">
        <v>6.808</v>
      </c>
      <c r="D9" t="n">
        <v>6.659</v>
      </c>
      <c r="E9" t="n">
        <v>6.232</v>
      </c>
      <c r="F9" t="n">
        <v>6.218</v>
      </c>
      <c r="G9" t="n">
        <v>6.331</v>
      </c>
      <c r="H9" t="n">
        <v>5.983</v>
      </c>
      <c r="I9" t="n">
        <v>5.725</v>
      </c>
      <c r="J9" t="n">
        <v>5.707</v>
      </c>
      <c r="K9" t="n">
        <v>6.04</v>
      </c>
      <c r="L9" t="n">
        <v>6.368</v>
      </c>
      <c r="M9" t="n">
        <v>7.983</v>
      </c>
      <c r="N9" t="n">
        <v>8.138</v>
      </c>
      <c r="O9" t="n">
        <v>9.221</v>
      </c>
      <c r="P9" t="n">
        <v>8.717000000000001</v>
      </c>
      <c r="Q9" t="n">
        <v>8.699</v>
      </c>
      <c r="R9" t="n">
        <v>8.611000000000001</v>
      </c>
      <c r="S9" t="n">
        <v>8.683</v>
      </c>
      <c r="T9" t="n">
        <v>8.507</v>
      </c>
      <c r="U9" t="n">
        <v>8.272</v>
      </c>
      <c r="V9" t="n">
        <v>7.465</v>
      </c>
      <c r="W9" t="n">
        <v>7.284</v>
      </c>
      <c r="X9" t="n">
        <v>6.594</v>
      </c>
      <c r="Y9" t="n">
        <v>6.182</v>
      </c>
    </row>
    <row r="10">
      <c r="A10" s="4" t="n">
        <v>46227</v>
      </c>
      <c r="B10" t="n">
        <v>6.198</v>
      </c>
      <c r="C10" t="n">
        <v>6.691</v>
      </c>
      <c r="D10" t="n">
        <v>6.462</v>
      </c>
      <c r="E10" t="n">
        <v>6.253</v>
      </c>
      <c r="F10" t="n">
        <v>6.061</v>
      </c>
      <c r="G10" t="n">
        <v>6.32</v>
      </c>
      <c r="H10" t="n">
        <v>5.44</v>
      </c>
      <c r="I10" t="n">
        <v>5.751</v>
      </c>
      <c r="J10" t="n">
        <v>5.415</v>
      </c>
      <c r="K10" t="n">
        <v>5.916</v>
      </c>
      <c r="L10" t="n">
        <v>6.81</v>
      </c>
      <c r="M10" t="n">
        <v>7.401</v>
      </c>
      <c r="N10" t="n">
        <v>7.837</v>
      </c>
      <c r="O10" t="n">
        <v>9.176</v>
      </c>
      <c r="P10" t="n">
        <v>4.835</v>
      </c>
      <c r="Q10" t="n">
        <v>6.121</v>
      </c>
      <c r="R10" t="n">
        <v>5.986</v>
      </c>
      <c r="S10" t="n">
        <v>6.606</v>
      </c>
      <c r="T10" t="n">
        <v>6.055</v>
      </c>
      <c r="U10" t="n">
        <v>6.287</v>
      </c>
      <c r="V10" t="n">
        <v>6.1</v>
      </c>
      <c r="W10" t="n">
        <v>5.647</v>
      </c>
      <c r="X10" t="n">
        <v>5.53</v>
      </c>
      <c r="Y10" t="n">
        <v>5.51</v>
      </c>
    </row>
    <row r="11">
      <c r="A11" s="4" t="n">
        <v>46228</v>
      </c>
      <c r="B11" t="n">
        <v>5.507</v>
      </c>
      <c r="C11" t="n">
        <v>6.001</v>
      </c>
      <c r="D11" t="n">
        <v>5.714</v>
      </c>
      <c r="E11" t="n">
        <v>5.459</v>
      </c>
      <c r="F11" t="n">
        <v>5.313</v>
      </c>
      <c r="G11" t="n">
        <v>5.506</v>
      </c>
      <c r="H11" t="n">
        <v>5.227</v>
      </c>
      <c r="I11" t="n">
        <v>5.071</v>
      </c>
      <c r="J11" t="n">
        <v>4.898</v>
      </c>
      <c r="K11" t="n">
        <v>5.101</v>
      </c>
      <c r="L11" t="n">
        <v>5.348</v>
      </c>
      <c r="M11" t="n">
        <v>5.726</v>
      </c>
      <c r="N11" t="n">
        <v>5.967</v>
      </c>
      <c r="O11" t="n">
        <v>6.858</v>
      </c>
      <c r="P11" t="n">
        <v>6.198</v>
      </c>
      <c r="Q11" t="n">
        <v>5.98</v>
      </c>
      <c r="R11" t="n">
        <v>5.887</v>
      </c>
      <c r="S11" t="n">
        <v>5.881</v>
      </c>
      <c r="T11" t="n">
        <v>5.958</v>
      </c>
      <c r="U11" t="n">
        <v>6.123</v>
      </c>
      <c r="V11" t="n">
        <v>5.544</v>
      </c>
      <c r="W11" t="n">
        <v>5.694</v>
      </c>
      <c r="X11" t="n">
        <v>5.39</v>
      </c>
      <c r="Y11" t="n">
        <v>5.524</v>
      </c>
    </row>
    <row r="12">
      <c r="A12" s="4" t="n">
        <v>46229</v>
      </c>
      <c r="B12" t="n">
        <v>5.415</v>
      </c>
      <c r="C12" t="n">
        <v>5.824</v>
      </c>
      <c r="D12" t="n">
        <v>5.37</v>
      </c>
      <c r="E12" t="n">
        <v>5.151</v>
      </c>
      <c r="F12" t="n">
        <v>5.309</v>
      </c>
      <c r="G12" t="n">
        <v>5.457</v>
      </c>
      <c r="H12" t="n">
        <v>5.007</v>
      </c>
      <c r="I12" t="n">
        <v>4.922</v>
      </c>
      <c r="J12" t="n">
        <v>4.931</v>
      </c>
      <c r="K12" t="n">
        <v>5.248</v>
      </c>
      <c r="L12" t="n">
        <v>5.538</v>
      </c>
      <c r="M12" t="n">
        <v>5.74</v>
      </c>
      <c r="N12" t="n">
        <v>5.944</v>
      </c>
      <c r="O12" t="n">
        <v>6.945</v>
      </c>
      <c r="P12" t="n">
        <v>6.269</v>
      </c>
      <c r="Q12" t="n">
        <v>6.085</v>
      </c>
      <c r="R12" t="n">
        <v>6.048</v>
      </c>
      <c r="S12" t="n">
        <v>6.34</v>
      </c>
      <c r="T12" t="n">
        <v>6.027</v>
      </c>
      <c r="U12" t="n">
        <v>6.252</v>
      </c>
      <c r="V12" t="n">
        <v>5.674</v>
      </c>
      <c r="W12" t="n">
        <v>5.712</v>
      </c>
      <c r="X12" t="n">
        <v>5.468</v>
      </c>
      <c r="Y12" t="n">
        <v>5.496</v>
      </c>
    </row>
    <row r="13">
      <c r="A13" s="4" t="n">
        <v>46230</v>
      </c>
      <c r="B13" t="n">
        <v>5.31</v>
      </c>
      <c r="C13" t="n">
        <v>5.82</v>
      </c>
      <c r="D13" t="n">
        <v>5.367</v>
      </c>
      <c r="E13" t="n">
        <v>5.373</v>
      </c>
      <c r="F13" t="n">
        <v>5.19</v>
      </c>
      <c r="G13" t="n">
        <v>5.423</v>
      </c>
      <c r="H13" t="n">
        <v>5.098</v>
      </c>
      <c r="I13" t="n">
        <v>4.988</v>
      </c>
      <c r="J13" t="n">
        <v>4.891</v>
      </c>
      <c r="K13" t="n">
        <v>7.264</v>
      </c>
      <c r="L13" t="n">
        <v>7.102</v>
      </c>
      <c r="M13" t="n">
        <v>7.437</v>
      </c>
      <c r="N13" t="n">
        <v>7.986</v>
      </c>
      <c r="O13" t="n">
        <v>9.244</v>
      </c>
      <c r="P13" t="n">
        <v>8.164</v>
      </c>
      <c r="Q13" t="n">
        <v>8.125</v>
      </c>
      <c r="R13" t="n">
        <v>8.285</v>
      </c>
      <c r="S13" t="n">
        <v>8.449999999999999</v>
      </c>
      <c r="T13" t="n">
        <v>8.307</v>
      </c>
      <c r="U13" t="n">
        <v>8.118</v>
      </c>
      <c r="V13" t="n">
        <v>7.514</v>
      </c>
      <c r="W13" t="n">
        <v>7.182</v>
      </c>
      <c r="X13" t="n">
        <v>6.277</v>
      </c>
      <c r="Y13" t="n">
        <v>6.015</v>
      </c>
    </row>
    <row r="14">
      <c r="A14" s="4" t="n">
        <v>46231</v>
      </c>
      <c r="B14" t="n">
        <v>5.548</v>
      </c>
      <c r="C14" t="n">
        <v>6.053</v>
      </c>
      <c r="D14" t="n">
        <v>5.421</v>
      </c>
      <c r="E14" t="n">
        <v>5.136</v>
      </c>
      <c r="F14" t="n">
        <v>5.613</v>
      </c>
      <c r="G14" t="n">
        <v>5.518</v>
      </c>
      <c r="H14" t="n">
        <v>5.123</v>
      </c>
      <c r="I14" t="n">
        <v>4.712</v>
      </c>
      <c r="J14" t="n">
        <v>5</v>
      </c>
      <c r="K14" t="n">
        <v>5.551</v>
      </c>
      <c r="L14" t="n">
        <v>6.403</v>
      </c>
      <c r="M14" t="n">
        <v>7.254</v>
      </c>
      <c r="N14" t="n">
        <v>8.092000000000001</v>
      </c>
      <c r="O14" t="n">
        <v>8.867000000000001</v>
      </c>
      <c r="P14" t="n">
        <v>8.688000000000001</v>
      </c>
      <c r="Q14" t="n">
        <v>8.869999999999999</v>
      </c>
      <c r="R14" t="n">
        <v>9.005000000000001</v>
      </c>
      <c r="S14" t="n">
        <v>9.003</v>
      </c>
      <c r="T14" t="n">
        <v>8.983000000000001</v>
      </c>
      <c r="U14" t="n">
        <v>8.67</v>
      </c>
      <c r="V14" t="n">
        <v>8.207000000000001</v>
      </c>
      <c r="W14" t="n">
        <v>7.496</v>
      </c>
      <c r="X14" t="n">
        <v>6.514</v>
      </c>
      <c r="Y14" t="n">
        <v>6.324</v>
      </c>
    </row>
    <row r="15">
      <c r="A15" s="4" t="n">
        <v>46232</v>
      </c>
      <c r="B15" t="n">
        <v>5.827</v>
      </c>
      <c r="C15" t="n">
        <v>6.094</v>
      </c>
      <c r="D15" t="n">
        <v>5.608</v>
      </c>
      <c r="E15" t="n">
        <v>5.615</v>
      </c>
      <c r="F15" t="n">
        <v>5.813</v>
      </c>
      <c r="G15" t="n">
        <v>5.534</v>
      </c>
      <c r="H15" t="n">
        <v>5.28</v>
      </c>
      <c r="I15" t="n">
        <v>4.508</v>
      </c>
      <c r="J15" t="n">
        <v>5.178</v>
      </c>
      <c r="K15" t="n">
        <v>5.434</v>
      </c>
      <c r="L15" t="n">
        <v>6.376</v>
      </c>
      <c r="M15" t="n">
        <v>7.314</v>
      </c>
      <c r="N15" t="n">
        <v>8.368</v>
      </c>
      <c r="O15" t="n">
        <v>8.932</v>
      </c>
      <c r="P15" t="n">
        <v>8.68</v>
      </c>
      <c r="Q15" t="n">
        <v>8.866</v>
      </c>
      <c r="R15" t="n">
        <v>8.987</v>
      </c>
      <c r="S15" t="n">
        <v>9.093</v>
      </c>
      <c r="T15" t="n">
        <v>8.956</v>
      </c>
      <c r="U15" t="n">
        <v>8.891999999999999</v>
      </c>
      <c r="V15" t="n">
        <v>8.417999999999999</v>
      </c>
      <c r="W15" t="n">
        <v>7.405</v>
      </c>
      <c r="X15" t="n">
        <v>6.424</v>
      </c>
      <c r="Y15" t="n">
        <v>6.533</v>
      </c>
    </row>
    <row r="16">
      <c r="A16" s="4" t="n">
        <v>46233</v>
      </c>
      <c r="B16" t="n">
        <v>6.504</v>
      </c>
      <c r="C16" t="n">
        <v>6.573</v>
      </c>
      <c r="D16" t="n">
        <v>6.093</v>
      </c>
      <c r="E16" t="n">
        <v>5.861</v>
      </c>
      <c r="F16" t="n">
        <v>5.93</v>
      </c>
      <c r="G16" t="n">
        <v>5.519</v>
      </c>
      <c r="H16" t="n">
        <v>5.221</v>
      </c>
      <c r="I16" t="n">
        <v>4.567</v>
      </c>
      <c r="J16" t="n">
        <v>5.543</v>
      </c>
      <c r="K16" t="n">
        <v>6.129</v>
      </c>
      <c r="L16" t="n">
        <v>6.942</v>
      </c>
      <c r="M16" t="n">
        <v>7.031</v>
      </c>
      <c r="N16" t="n">
        <v>7.663</v>
      </c>
      <c r="O16" t="n">
        <v>7.842</v>
      </c>
      <c r="P16" t="n">
        <v>10.353</v>
      </c>
      <c r="Q16" t="n">
        <v>9.795999999999999</v>
      </c>
      <c r="R16" t="n">
        <v>9.429</v>
      </c>
      <c r="S16" t="n">
        <v>9.565</v>
      </c>
      <c r="T16" t="n">
        <v>9.273</v>
      </c>
      <c r="U16" t="n">
        <v>9.18</v>
      </c>
      <c r="V16" t="n">
        <v>8.98</v>
      </c>
      <c r="W16" t="n">
        <v>7.524</v>
      </c>
      <c r="X16" t="n">
        <v>6.629</v>
      </c>
      <c r="Y16" t="n">
        <v>6.257</v>
      </c>
    </row>
    <row r="17">
      <c r="A17" s="4" t="n">
        <v>46234</v>
      </c>
      <c r="B17" t="n">
        <v>6.245</v>
      </c>
      <c r="C17" t="n">
        <v>6.363</v>
      </c>
      <c r="D17" t="n">
        <v>6.104</v>
      </c>
      <c r="E17" t="n">
        <v>5.998</v>
      </c>
      <c r="F17" t="n">
        <v>6.258</v>
      </c>
      <c r="G17" t="n">
        <v>5.852</v>
      </c>
      <c r="H17" t="n">
        <v>5.381</v>
      </c>
      <c r="I17" t="n">
        <v>5.169</v>
      </c>
      <c r="J17" t="n">
        <v>5.202</v>
      </c>
      <c r="K17" t="n">
        <v>5.835</v>
      </c>
      <c r="L17" t="n">
        <v>7.103</v>
      </c>
      <c r="M17" t="n">
        <v>7.894</v>
      </c>
      <c r="N17" t="n">
        <v>9.077999999999999</v>
      </c>
      <c r="O17" t="n">
        <v>6.814</v>
      </c>
      <c r="P17" t="n">
        <v>0.613</v>
      </c>
      <c r="Q17" t="inlineStr"/>
      <c r="R17" t="inlineStr"/>
      <c r="S17" t="inlineStr"/>
      <c r="T17" t="inlineStr"/>
      <c r="U17" t="inlineStr"/>
      <c r="V17" t="inlineStr"/>
      <c r="W17" t="inlineStr"/>
      <c r="X17" t="inlineStr"/>
      <c r="Y17" t="inlineStr"/>
    </row>
    <row r="18">
      <c r="A18" s="4" t="n">
        <v>46274</v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n">
        <v>1.526</v>
      </c>
      <c r="L18" t="n">
        <v>7.024</v>
      </c>
      <c r="M18" t="n">
        <v>8.731999999999999</v>
      </c>
      <c r="N18" t="n">
        <v>9.581</v>
      </c>
      <c r="O18" t="n">
        <v>6.118</v>
      </c>
      <c r="P18" t="n">
        <v>4.945</v>
      </c>
      <c r="Q18" t="n">
        <v>4.657</v>
      </c>
      <c r="R18" t="n">
        <v>4.839</v>
      </c>
      <c r="S18" t="n">
        <v>4.684</v>
      </c>
      <c r="T18" t="n">
        <v>4.411</v>
      </c>
      <c r="U18" t="n">
        <v>3.898</v>
      </c>
      <c r="V18" t="n">
        <v>3.601</v>
      </c>
      <c r="W18" t="n">
        <v>3.207</v>
      </c>
      <c r="X18" t="n">
        <v>3.372</v>
      </c>
      <c r="Y18" t="n">
        <v>2.895</v>
      </c>
    </row>
    <row r="19">
      <c r="A19" s="4" t="n">
        <v>46275</v>
      </c>
      <c r="B19" t="n">
        <v>2.823</v>
      </c>
      <c r="C19" t="n">
        <v>3.025</v>
      </c>
      <c r="D19" t="n">
        <v>2.922</v>
      </c>
      <c r="E19" t="n">
        <v>2.833</v>
      </c>
      <c r="F19" t="n">
        <v>3.146</v>
      </c>
      <c r="G19" t="n">
        <v>2.985</v>
      </c>
      <c r="H19" t="n">
        <v>2.953</v>
      </c>
      <c r="I19" t="n">
        <v>3.258</v>
      </c>
      <c r="J19" t="n">
        <v>3.156</v>
      </c>
      <c r="K19" t="n">
        <v>3.459</v>
      </c>
      <c r="L19" t="n">
        <v>3.447</v>
      </c>
      <c r="M19" t="n">
        <v>6.929</v>
      </c>
      <c r="N19" t="n">
        <v>7.152</v>
      </c>
      <c r="O19" t="n">
        <v>7.363</v>
      </c>
      <c r="P19" t="n">
        <v>3.854</v>
      </c>
      <c r="Q19" t="n">
        <v>3.306</v>
      </c>
      <c r="R19" t="n">
        <v>3.586</v>
      </c>
      <c r="S19" t="n">
        <v>3.81</v>
      </c>
      <c r="T19" t="n">
        <v>3.771</v>
      </c>
      <c r="U19" t="n">
        <v>3.537</v>
      </c>
      <c r="V19" t="n">
        <v>3.34</v>
      </c>
      <c r="W19" t="n">
        <v>3.225</v>
      </c>
      <c r="X19" t="n">
        <v>3.04</v>
      </c>
      <c r="Y19" t="n">
        <v>2.828</v>
      </c>
    </row>
    <row r="20">
      <c r="A20" s="4" t="n">
        <v>46276</v>
      </c>
      <c r="B20" t="n">
        <v>2.818</v>
      </c>
      <c r="C20" t="n">
        <v>3.049</v>
      </c>
      <c r="D20" t="n">
        <v>2.818</v>
      </c>
      <c r="E20" t="n">
        <v>2.789</v>
      </c>
      <c r="F20" t="n">
        <v>2.862</v>
      </c>
      <c r="G20" t="n">
        <v>2.778</v>
      </c>
      <c r="H20" t="n">
        <v>2.778</v>
      </c>
      <c r="I20" t="n">
        <v>3.082</v>
      </c>
      <c r="J20" t="n">
        <v>3.065</v>
      </c>
      <c r="K20" t="n">
        <v>3.5</v>
      </c>
      <c r="L20" t="n">
        <v>3.297</v>
      </c>
      <c r="M20" t="n">
        <v>5.484</v>
      </c>
      <c r="N20" t="n">
        <v>7.247</v>
      </c>
      <c r="O20" t="n">
        <v>7.255</v>
      </c>
      <c r="P20" t="n">
        <v>3.934</v>
      </c>
      <c r="Q20" t="n">
        <v>3.677</v>
      </c>
      <c r="R20" t="n">
        <v>4.261</v>
      </c>
      <c r="S20" t="n">
        <v>4.859</v>
      </c>
      <c r="T20" t="n">
        <v>4.323</v>
      </c>
      <c r="U20" t="n">
        <v>3.858</v>
      </c>
      <c r="V20" t="n">
        <v>3.225</v>
      </c>
      <c r="W20" t="n">
        <v>3.283</v>
      </c>
      <c r="X20" t="n">
        <v>2.935</v>
      </c>
      <c r="Y20" t="n">
        <v>2.802</v>
      </c>
    </row>
    <row r="21">
      <c r="A21" s="4" t="n">
        <v>46277</v>
      </c>
      <c r="B21" t="n">
        <v>2.785</v>
      </c>
      <c r="C21" t="n">
        <v>3.018</v>
      </c>
      <c r="D21" t="n">
        <v>2.78</v>
      </c>
      <c r="E21" t="n">
        <v>2.756</v>
      </c>
      <c r="F21" t="n">
        <v>2.855</v>
      </c>
      <c r="G21" t="n">
        <v>2.763</v>
      </c>
      <c r="H21" t="n">
        <v>2.78</v>
      </c>
      <c r="I21" t="n">
        <v>3.081</v>
      </c>
      <c r="J21" t="n">
        <v>3.092</v>
      </c>
      <c r="K21" t="n">
        <v>3.683</v>
      </c>
      <c r="L21" t="n">
        <v>3.282</v>
      </c>
      <c r="M21" t="n">
        <v>3.217</v>
      </c>
      <c r="N21" t="n">
        <v>3.269</v>
      </c>
      <c r="O21" t="n">
        <v>3.32</v>
      </c>
      <c r="P21" t="n">
        <v>3.615</v>
      </c>
      <c r="Q21" t="n">
        <v>5.055</v>
      </c>
      <c r="R21" t="n">
        <v>7.584</v>
      </c>
      <c r="S21" t="n">
        <v>8.712</v>
      </c>
      <c r="T21" t="n">
        <v>8.712</v>
      </c>
      <c r="U21" t="n">
        <v>6.649</v>
      </c>
      <c r="V21" t="n">
        <v>3.309</v>
      </c>
      <c r="W21" t="n">
        <v>3.437</v>
      </c>
      <c r="X21" t="n">
        <v>2.901</v>
      </c>
      <c r="Y21" t="n">
        <v>2.797</v>
      </c>
    </row>
    <row r="22">
      <c r="A22" s="4" t="n">
        <v>46278</v>
      </c>
      <c r="B22" t="n">
        <v>2.782</v>
      </c>
      <c r="C22" t="n">
        <v>3.027</v>
      </c>
      <c r="D22" t="n">
        <v>2.783</v>
      </c>
      <c r="E22" t="n">
        <v>2.9</v>
      </c>
      <c r="F22" t="n">
        <v>2.994</v>
      </c>
      <c r="G22" t="n">
        <v>2.922</v>
      </c>
      <c r="H22" t="n">
        <v>2.919</v>
      </c>
      <c r="I22" t="n">
        <v>3.084</v>
      </c>
      <c r="J22" t="n">
        <v>3.069</v>
      </c>
      <c r="K22" t="n">
        <v>3.659</v>
      </c>
      <c r="L22" t="n">
        <v>3.187</v>
      </c>
      <c r="M22" t="n">
        <v>3.178</v>
      </c>
      <c r="N22" t="n">
        <v>3.227</v>
      </c>
      <c r="O22" t="n">
        <v>3.321</v>
      </c>
      <c r="P22" t="n">
        <v>3.906</v>
      </c>
      <c r="Q22" t="n">
        <v>6.17</v>
      </c>
      <c r="R22" t="n">
        <v>7.524</v>
      </c>
      <c r="S22" t="n">
        <v>9.09</v>
      </c>
      <c r="T22" t="n">
        <v>8.827999999999999</v>
      </c>
      <c r="U22" t="n">
        <v>6.735</v>
      </c>
      <c r="V22" t="n">
        <v>3.323</v>
      </c>
      <c r="W22" t="n">
        <v>3.428</v>
      </c>
      <c r="X22" t="n">
        <v>2.862</v>
      </c>
      <c r="Y22" t="n">
        <v>2.798</v>
      </c>
    </row>
    <row r="23">
      <c r="A23" s="4" t="n">
        <v>46279</v>
      </c>
      <c r="B23" t="n">
        <v>2.771</v>
      </c>
      <c r="C23" t="n">
        <v>3.018</v>
      </c>
      <c r="D23" t="n">
        <v>2.776</v>
      </c>
      <c r="E23" t="n">
        <v>2.925</v>
      </c>
      <c r="F23" t="n">
        <v>2.971</v>
      </c>
      <c r="G23" t="n">
        <v>2.905</v>
      </c>
      <c r="H23" t="n">
        <v>2.87</v>
      </c>
      <c r="I23" t="n">
        <v>2.981</v>
      </c>
      <c r="J23" t="n">
        <v>2.969</v>
      </c>
      <c r="K23" t="n">
        <v>3.552</v>
      </c>
      <c r="L23" t="n">
        <v>2.99</v>
      </c>
      <c r="M23" t="n">
        <v>7.613</v>
      </c>
      <c r="N23" t="n">
        <v>7.076</v>
      </c>
      <c r="O23" t="n">
        <v>7.026</v>
      </c>
      <c r="P23" t="n">
        <v>4.493</v>
      </c>
      <c r="Q23" t="n">
        <v>5.96</v>
      </c>
      <c r="R23" t="n">
        <v>7.831</v>
      </c>
      <c r="S23" t="n">
        <v>8.996</v>
      </c>
      <c r="T23" t="n">
        <v>8.786</v>
      </c>
      <c r="U23" t="n">
        <v>8.009</v>
      </c>
      <c r="V23" t="n">
        <v>3.356</v>
      </c>
      <c r="W23" t="n">
        <v>3.375</v>
      </c>
      <c r="X23" t="n">
        <v>2.841</v>
      </c>
      <c r="Y23" t="n">
        <v>2.77</v>
      </c>
    </row>
    <row r="24">
      <c r="A24" s="4" t="n">
        <v>46280</v>
      </c>
      <c r="B24" t="inlineStr"/>
      <c r="C24" t="inlineStr"/>
      <c r="D24" t="inlineStr"/>
      <c r="E24" t="inlineStr"/>
      <c r="F24" t="inlineStr"/>
      <c r="G24" t="inlineStr"/>
      <c r="H24" t="inlineStr"/>
      <c r="I24" t="inlineStr"/>
      <c r="J24" t="inlineStr"/>
      <c r="K24" t="n">
        <v>2.712</v>
      </c>
      <c r="L24" t="n">
        <v>3.007</v>
      </c>
      <c r="M24" t="n">
        <v>2.998</v>
      </c>
      <c r="N24" t="n">
        <v>3.026</v>
      </c>
      <c r="O24" t="n">
        <v>8.567</v>
      </c>
      <c r="P24" t="n">
        <v>3.989</v>
      </c>
      <c r="Q24" t="n">
        <v>6.693</v>
      </c>
      <c r="R24" t="n">
        <v>9.18</v>
      </c>
      <c r="S24" t="n">
        <v>9.377000000000001</v>
      </c>
      <c r="T24" t="n">
        <v>9.196999999999999</v>
      </c>
      <c r="U24" t="n">
        <v>8.177</v>
      </c>
      <c r="V24" t="n">
        <v>4.222</v>
      </c>
      <c r="W24" t="n">
        <v>3.804</v>
      </c>
      <c r="X24" t="n">
        <v>3.33</v>
      </c>
      <c r="Y24" t="n">
        <v>3.282</v>
      </c>
    </row>
    <row r="25">
      <c r="A25" s="4" t="n">
        <v>46281</v>
      </c>
      <c r="B25" t="n">
        <v>3.356</v>
      </c>
      <c r="C25" t="n">
        <v>3.307</v>
      </c>
      <c r="D25" t="n">
        <v>3.222</v>
      </c>
      <c r="E25" t="n">
        <v>3.374</v>
      </c>
      <c r="F25" t="n">
        <v>3.234</v>
      </c>
      <c r="G25" t="n">
        <v>3.192</v>
      </c>
      <c r="H25" t="n">
        <v>3.207</v>
      </c>
      <c r="I25" t="n">
        <v>3.488</v>
      </c>
      <c r="J25" t="n">
        <v>5.049</v>
      </c>
      <c r="K25" t="n">
        <v>6.181</v>
      </c>
      <c r="L25" t="n">
        <v>6.291</v>
      </c>
      <c r="M25" t="n">
        <v>6.486</v>
      </c>
      <c r="N25" t="n">
        <v>7.152</v>
      </c>
      <c r="O25" t="n">
        <v>7.458</v>
      </c>
      <c r="P25" t="n">
        <v>3.613</v>
      </c>
      <c r="Q25" t="n">
        <v>4.075</v>
      </c>
      <c r="R25" t="n">
        <v>4.299</v>
      </c>
      <c r="S25" t="n">
        <v>3.954</v>
      </c>
      <c r="T25" t="n">
        <v>3.757</v>
      </c>
      <c r="U25" t="n">
        <v>3.697</v>
      </c>
      <c r="V25" t="n">
        <v>3.743</v>
      </c>
      <c r="W25" t="n">
        <v>3.684</v>
      </c>
      <c r="X25" t="n">
        <v>3.255</v>
      </c>
      <c r="Y25" t="n">
        <v>3.233</v>
      </c>
    </row>
    <row r="26">
      <c r="A26" s="4" t="n">
        <v>46282</v>
      </c>
      <c r="B26" t="n">
        <v>3.378</v>
      </c>
      <c r="C26" t="n">
        <v>3.25</v>
      </c>
      <c r="D26" t="n">
        <v>3.149</v>
      </c>
      <c r="E26" t="n">
        <v>3.395</v>
      </c>
      <c r="F26" t="n">
        <v>3.239</v>
      </c>
      <c r="G26" t="n">
        <v>3.215</v>
      </c>
      <c r="H26" t="n">
        <v>3.203</v>
      </c>
      <c r="I26" t="n">
        <v>3.483</v>
      </c>
      <c r="J26" t="n">
        <v>3.767</v>
      </c>
      <c r="K26" t="n">
        <v>3.765</v>
      </c>
      <c r="L26" t="n">
        <v>3.475</v>
      </c>
      <c r="M26" t="n">
        <v>5.238</v>
      </c>
      <c r="N26" t="n">
        <v>6.985</v>
      </c>
      <c r="O26" t="n">
        <v>6.502</v>
      </c>
      <c r="P26" t="n">
        <v>5.036</v>
      </c>
      <c r="Q26" t="n">
        <v>3.576</v>
      </c>
      <c r="R26" t="n">
        <v>3.824</v>
      </c>
      <c r="S26" t="n">
        <v>3.699</v>
      </c>
      <c r="T26" t="n">
        <v>3.676</v>
      </c>
      <c r="U26" t="n">
        <v>3.641</v>
      </c>
      <c r="V26" t="n">
        <v>3.694</v>
      </c>
      <c r="W26" t="n">
        <v>3.572</v>
      </c>
      <c r="X26" t="n">
        <v>3.239</v>
      </c>
      <c r="Y26" t="n">
        <v>3.226</v>
      </c>
    </row>
    <row r="27">
      <c r="A27" s="4" t="n">
        <v>46283</v>
      </c>
      <c r="B27" t="n">
        <v>3.433</v>
      </c>
      <c r="C27" t="n">
        <v>3.212</v>
      </c>
      <c r="D27" t="n">
        <v>3.063</v>
      </c>
      <c r="E27" t="n">
        <v>3.388</v>
      </c>
      <c r="F27" t="n">
        <v>3.199</v>
      </c>
      <c r="G27" t="n">
        <v>3.195</v>
      </c>
      <c r="H27" t="n">
        <v>3.191</v>
      </c>
      <c r="I27" t="n">
        <v>3.489</v>
      </c>
      <c r="J27" t="n">
        <v>3.796</v>
      </c>
      <c r="K27" t="n">
        <v>3.619</v>
      </c>
      <c r="L27" t="n">
        <v>3.494</v>
      </c>
      <c r="M27" t="n">
        <v>4.967</v>
      </c>
      <c r="N27" t="n">
        <v>6.565</v>
      </c>
      <c r="O27" t="n">
        <v>5.651</v>
      </c>
      <c r="P27" t="n">
        <v>3.323</v>
      </c>
      <c r="Q27" t="n">
        <v>4.346</v>
      </c>
      <c r="R27" t="n">
        <v>3.952</v>
      </c>
      <c r="S27" t="n">
        <v>3.784</v>
      </c>
      <c r="T27" t="n">
        <v>3.813</v>
      </c>
      <c r="U27" t="n">
        <v>3.749</v>
      </c>
      <c r="V27" t="n">
        <v>3.784</v>
      </c>
      <c r="W27" t="n">
        <v>4.032</v>
      </c>
      <c r="X27" t="n">
        <v>3.428</v>
      </c>
      <c r="Y27" t="n">
        <v>3.418</v>
      </c>
    </row>
    <row r="28">
      <c r="A28" s="4" t="n">
        <v>46284</v>
      </c>
      <c r="B28" t="n">
        <v>3.581</v>
      </c>
      <c r="C28" t="n">
        <v>3.379</v>
      </c>
      <c r="D28" t="n">
        <v>3.094</v>
      </c>
      <c r="E28" t="n">
        <v>3.619</v>
      </c>
      <c r="F28" t="n">
        <v>3.203</v>
      </c>
      <c r="G28" t="n">
        <v>3.217</v>
      </c>
      <c r="H28" t="n">
        <v>3.239</v>
      </c>
      <c r="I28" t="n">
        <v>3.55</v>
      </c>
      <c r="J28" t="n">
        <v>3.914</v>
      </c>
      <c r="K28" t="n">
        <v>4.075</v>
      </c>
      <c r="L28" t="n">
        <v>3.585</v>
      </c>
      <c r="M28" t="n">
        <v>3.654</v>
      </c>
      <c r="N28" t="n">
        <v>3.725</v>
      </c>
      <c r="O28" t="n">
        <v>3.769</v>
      </c>
      <c r="P28" t="n">
        <v>3.627</v>
      </c>
      <c r="Q28" t="n">
        <v>4.455</v>
      </c>
      <c r="R28" t="n">
        <v>4.111</v>
      </c>
      <c r="S28" t="n">
        <v>3.865</v>
      </c>
      <c r="T28" t="n">
        <v>3.85</v>
      </c>
      <c r="U28" t="n">
        <v>3.795</v>
      </c>
      <c r="V28" t="n">
        <v>3.908</v>
      </c>
      <c r="W28" t="n">
        <v>3.951</v>
      </c>
      <c r="X28" t="n">
        <v>3.433</v>
      </c>
      <c r="Y28" t="n">
        <v>3.422</v>
      </c>
    </row>
    <row r="29">
      <c r="A29" s="4" t="n">
        <v>46285</v>
      </c>
      <c r="B29" t="n">
        <v>3.597</v>
      </c>
      <c r="C29" t="n">
        <v>3.382</v>
      </c>
      <c r="D29" t="n">
        <v>3.113</v>
      </c>
      <c r="E29" t="n">
        <v>3.6</v>
      </c>
      <c r="F29" t="n">
        <v>3.21</v>
      </c>
      <c r="G29" t="n">
        <v>3.216</v>
      </c>
      <c r="H29" t="n">
        <v>3.239</v>
      </c>
      <c r="I29" t="n">
        <v>3.557</v>
      </c>
      <c r="J29" t="n">
        <v>4.003</v>
      </c>
      <c r="K29" t="n">
        <v>3.982</v>
      </c>
      <c r="L29" t="n">
        <v>3.601</v>
      </c>
      <c r="M29" t="n">
        <v>3.663</v>
      </c>
      <c r="N29" t="n">
        <v>3.709</v>
      </c>
      <c r="O29" t="n">
        <v>3.792</v>
      </c>
      <c r="P29" t="n">
        <v>3.754</v>
      </c>
      <c r="Q29" t="n">
        <v>4.384</v>
      </c>
      <c r="R29" t="n">
        <v>4.147</v>
      </c>
      <c r="S29" t="n">
        <v>3.911</v>
      </c>
      <c r="T29" t="n">
        <v>3.891</v>
      </c>
      <c r="U29" t="n">
        <v>3.828</v>
      </c>
      <c r="V29" t="n">
        <v>4.035</v>
      </c>
      <c r="W29" t="n">
        <v>3.869</v>
      </c>
      <c r="X29" t="n">
        <v>3.435</v>
      </c>
      <c r="Y29" t="n">
        <v>3.417</v>
      </c>
    </row>
    <row r="30">
      <c r="A30" s="4" t="n">
        <v>46286</v>
      </c>
      <c r="B30" t="n">
        <v>3.602</v>
      </c>
      <c r="C30" t="n">
        <v>3.392</v>
      </c>
      <c r="D30" t="n">
        <v>3.082</v>
      </c>
      <c r="E30" t="n">
        <v>3.588</v>
      </c>
      <c r="F30" t="n">
        <v>3.215</v>
      </c>
      <c r="G30" t="n">
        <v>3.218</v>
      </c>
      <c r="H30" t="n">
        <v>3.215</v>
      </c>
      <c r="I30" t="n">
        <v>3.487</v>
      </c>
      <c r="J30" t="n">
        <v>3.951</v>
      </c>
      <c r="K30" t="n">
        <v>3.809</v>
      </c>
      <c r="L30" t="n">
        <v>3.421</v>
      </c>
      <c r="M30" t="n">
        <v>5.299</v>
      </c>
      <c r="N30" t="n">
        <v>5.225</v>
      </c>
      <c r="O30" t="n">
        <v>7.444</v>
      </c>
      <c r="P30" t="n">
        <v>6.045</v>
      </c>
      <c r="Q30" t="n">
        <v>8.413</v>
      </c>
      <c r="R30" t="n">
        <v>10.284</v>
      </c>
      <c r="S30" t="n">
        <v>10.157</v>
      </c>
      <c r="T30" t="n">
        <v>10.178</v>
      </c>
      <c r="U30" t="n">
        <v>8.272</v>
      </c>
      <c r="V30" t="n">
        <v>4.612</v>
      </c>
      <c r="W30" t="n">
        <v>4.452</v>
      </c>
      <c r="X30" t="n">
        <v>4.018</v>
      </c>
      <c r="Y30" t="n">
        <v>3.87</v>
      </c>
    </row>
    <row r="31">
      <c r="A31" s="4" t="n">
        <v>46287</v>
      </c>
      <c r="B31" t="n">
        <v>3.946</v>
      </c>
      <c r="C31" t="n">
        <v>3.594</v>
      </c>
      <c r="D31" t="n">
        <v>3.491</v>
      </c>
      <c r="E31" t="n">
        <v>4.012</v>
      </c>
      <c r="F31" t="n">
        <v>3.42</v>
      </c>
      <c r="G31" t="n">
        <v>3.49</v>
      </c>
      <c r="H31" t="n">
        <v>3.394</v>
      </c>
      <c r="I31" t="n">
        <v>3.646</v>
      </c>
      <c r="J31" t="n">
        <v>4.229</v>
      </c>
      <c r="K31" t="n">
        <v>3.988</v>
      </c>
      <c r="L31" t="n">
        <v>3.764</v>
      </c>
      <c r="M31" t="n">
        <v>4.176</v>
      </c>
      <c r="N31" t="n">
        <v>4.304</v>
      </c>
      <c r="O31" t="n">
        <v>4.628</v>
      </c>
      <c r="P31" t="n">
        <v>6.145</v>
      </c>
      <c r="Q31" t="n">
        <v>9.273999999999999</v>
      </c>
      <c r="R31" t="n">
        <v>9.747</v>
      </c>
      <c r="S31" t="n">
        <v>9.686999999999999</v>
      </c>
      <c r="T31" t="n">
        <v>9.704000000000001</v>
      </c>
      <c r="U31" t="n">
        <v>7.793</v>
      </c>
      <c r="V31" t="n">
        <v>4.421</v>
      </c>
      <c r="W31" t="n">
        <v>3.767</v>
      </c>
      <c r="X31" t="n">
        <v>3.369</v>
      </c>
      <c r="Y31" t="n">
        <v>3.459</v>
      </c>
    </row>
    <row r="32">
      <c r="A32" s="4" t="n">
        <v>46288</v>
      </c>
      <c r="B32" t="n">
        <v>3.404</v>
      </c>
      <c r="C32" t="n">
        <v>3.301</v>
      </c>
      <c r="D32" t="n">
        <v>3.165</v>
      </c>
      <c r="E32" t="n">
        <v>3.666</v>
      </c>
      <c r="F32" t="n">
        <v>3.276</v>
      </c>
      <c r="G32" t="n">
        <v>3.266</v>
      </c>
      <c r="H32" t="n">
        <v>3.241</v>
      </c>
      <c r="I32" t="n">
        <v>3.572</v>
      </c>
      <c r="J32" t="n">
        <v>3.779</v>
      </c>
      <c r="K32" t="n">
        <v>3.747</v>
      </c>
      <c r="L32" t="n">
        <v>3.683</v>
      </c>
      <c r="M32" t="n">
        <v>5.148</v>
      </c>
      <c r="N32" t="n">
        <v>6.961</v>
      </c>
      <c r="O32" t="n">
        <v>8.759</v>
      </c>
      <c r="P32" t="n">
        <v>7.137</v>
      </c>
      <c r="Q32" t="n">
        <v>8.769</v>
      </c>
      <c r="R32" t="n">
        <v>9.612</v>
      </c>
      <c r="S32" t="n">
        <v>9.638</v>
      </c>
      <c r="T32" t="n">
        <v>9.592000000000001</v>
      </c>
      <c r="U32" t="n">
        <v>6.694</v>
      </c>
      <c r="V32" t="n">
        <v>4.421</v>
      </c>
      <c r="W32" t="n">
        <v>3.814</v>
      </c>
      <c r="X32" t="n">
        <v>3.454</v>
      </c>
      <c r="Y32" t="n">
        <v>3.597</v>
      </c>
    </row>
    <row r="33">
      <c r="A33" s="4" t="n">
        <v>46289</v>
      </c>
      <c r="B33" t="n">
        <v>3.437</v>
      </c>
      <c r="C33" t="n">
        <v>3.325</v>
      </c>
      <c r="D33" t="n">
        <v>3.209</v>
      </c>
      <c r="E33" t="n">
        <v>3.513</v>
      </c>
      <c r="F33" t="n">
        <v>3.175</v>
      </c>
      <c r="G33" t="n">
        <v>3.25</v>
      </c>
      <c r="H33" t="n">
        <v>3.319</v>
      </c>
      <c r="I33" t="n">
        <v>3.894</v>
      </c>
      <c r="J33" t="n">
        <v>3.93</v>
      </c>
      <c r="K33" t="n">
        <v>2.89</v>
      </c>
      <c r="L33" t="n">
        <v>2.77</v>
      </c>
      <c r="M33" t="n">
        <v>4.212</v>
      </c>
      <c r="N33" t="n">
        <v>4.389</v>
      </c>
      <c r="O33" t="n">
        <v>4.549</v>
      </c>
      <c r="P33" t="n">
        <v>4.28</v>
      </c>
      <c r="Q33" t="n">
        <v>6.229</v>
      </c>
      <c r="R33" t="n">
        <v>8.723000000000001</v>
      </c>
      <c r="S33" t="n">
        <v>9.117000000000001</v>
      </c>
      <c r="T33" t="n">
        <v>8.85</v>
      </c>
      <c r="U33" t="n">
        <v>5.619</v>
      </c>
      <c r="V33" t="n">
        <v>3.251</v>
      </c>
      <c r="W33" t="n">
        <v>3.574</v>
      </c>
      <c r="X33" t="n">
        <v>2.946</v>
      </c>
      <c r="Y33" t="n">
        <v>2.776</v>
      </c>
    </row>
    <row r="34">
      <c r="A34" s="4" t="n">
        <v>46290</v>
      </c>
      <c r="B34" t="n">
        <v>2.721</v>
      </c>
      <c r="C34" t="n">
        <v>2.954</v>
      </c>
      <c r="D34" t="n">
        <v>2.699</v>
      </c>
      <c r="E34" t="n">
        <v>2.816</v>
      </c>
      <c r="F34" t="n">
        <v>2.859</v>
      </c>
      <c r="G34" t="n">
        <v>2.848</v>
      </c>
      <c r="H34" t="n">
        <v>2.834</v>
      </c>
      <c r="I34" t="n">
        <v>2.834</v>
      </c>
      <c r="J34" t="n">
        <v>2.788</v>
      </c>
      <c r="K34" t="n">
        <v>3.564</v>
      </c>
      <c r="L34" t="n">
        <v>3.776</v>
      </c>
      <c r="M34" t="n">
        <v>5.632</v>
      </c>
      <c r="N34" t="n">
        <v>5.876</v>
      </c>
      <c r="O34" t="n">
        <v>6.175</v>
      </c>
      <c r="P34" t="n">
        <v>5.965</v>
      </c>
      <c r="Q34" t="n">
        <v>8.505000000000001</v>
      </c>
      <c r="R34" t="n">
        <v>8.637</v>
      </c>
      <c r="S34" t="n">
        <v>9.17</v>
      </c>
      <c r="T34" t="n">
        <v>8.974</v>
      </c>
      <c r="U34" t="n">
        <v>6.744</v>
      </c>
      <c r="V34" t="n">
        <v>3.119</v>
      </c>
      <c r="W34" t="n">
        <v>3.72</v>
      </c>
      <c r="X34" t="n">
        <v>2.906</v>
      </c>
      <c r="Y34" t="n">
        <v>2.783</v>
      </c>
    </row>
    <row r="35">
      <c r="A35" s="4" t="n">
        <v>46291</v>
      </c>
      <c r="B35" t="n">
        <v>2.773</v>
      </c>
      <c r="C35" t="n">
        <v>3.023</v>
      </c>
      <c r="D35" t="n">
        <v>2.705</v>
      </c>
      <c r="E35" t="n">
        <v>2.684</v>
      </c>
      <c r="F35" t="n">
        <v>2.716</v>
      </c>
      <c r="G35" t="n">
        <v>2.716</v>
      </c>
      <c r="H35" t="n">
        <v>2.719</v>
      </c>
      <c r="I35" t="n">
        <v>2.86</v>
      </c>
      <c r="J35" t="n">
        <v>2.944</v>
      </c>
      <c r="K35" t="n">
        <v>3.881</v>
      </c>
      <c r="L35" t="n">
        <v>3.206</v>
      </c>
      <c r="M35" t="n">
        <v>3.29</v>
      </c>
      <c r="N35" t="n">
        <v>3.477</v>
      </c>
      <c r="O35" t="n">
        <v>4.047</v>
      </c>
      <c r="P35" t="n">
        <v>7.633</v>
      </c>
      <c r="Q35" t="n">
        <v>9.324999999999999</v>
      </c>
      <c r="R35" t="n">
        <v>9.295</v>
      </c>
      <c r="S35" t="n">
        <v>9.565</v>
      </c>
      <c r="T35" t="n">
        <v>9.180999999999999</v>
      </c>
      <c r="U35" t="n">
        <v>7.609</v>
      </c>
      <c r="V35" t="n">
        <v>3.984</v>
      </c>
      <c r="W35" t="n">
        <v>3.727</v>
      </c>
      <c r="X35" t="n">
        <v>2.913</v>
      </c>
      <c r="Y35" t="n">
        <v>2.802</v>
      </c>
    </row>
    <row r="36">
      <c r="A36" s="4" t="n">
        <v>46292</v>
      </c>
      <c r="B36" t="n">
        <v>2.776</v>
      </c>
      <c r="C36" t="n">
        <v>3.017</v>
      </c>
      <c r="D36" t="n">
        <v>2.752</v>
      </c>
      <c r="E36" t="n">
        <v>2.795</v>
      </c>
      <c r="F36" t="n">
        <v>2.739</v>
      </c>
      <c r="G36" t="n">
        <v>2.707</v>
      </c>
      <c r="H36" t="n">
        <v>2.715</v>
      </c>
      <c r="I36" t="n">
        <v>2.888</v>
      </c>
      <c r="J36" t="n">
        <v>2.991</v>
      </c>
      <c r="K36" t="n">
        <v>3.981</v>
      </c>
      <c r="L36" t="n">
        <v>3.227</v>
      </c>
      <c r="M36" t="n">
        <v>3.349</v>
      </c>
      <c r="N36" t="n">
        <v>3.421</v>
      </c>
      <c r="O36" t="n">
        <v>3.536</v>
      </c>
      <c r="P36" t="n">
        <v>4.227</v>
      </c>
      <c r="Q36" t="n">
        <v>7.318</v>
      </c>
      <c r="R36" t="n">
        <v>8.771000000000001</v>
      </c>
      <c r="S36" t="n">
        <v>7.145</v>
      </c>
      <c r="T36" t="n">
        <v>4.276</v>
      </c>
      <c r="U36" t="n">
        <v>3.388</v>
      </c>
      <c r="V36" t="n">
        <v>3.35</v>
      </c>
      <c r="W36" t="n">
        <v>3.649</v>
      </c>
      <c r="X36" t="n">
        <v>2.852</v>
      </c>
      <c r="Y36" t="n">
        <v>2.815</v>
      </c>
    </row>
    <row r="37">
      <c r="A37" s="4" t="n">
        <v>46293</v>
      </c>
      <c r="B37" t="n">
        <v>2.813</v>
      </c>
      <c r="C37" t="n">
        <v>2.989</v>
      </c>
      <c r="D37" t="n">
        <v>2.764</v>
      </c>
      <c r="E37" t="n">
        <v>2.888</v>
      </c>
      <c r="F37" t="n">
        <v>2.756</v>
      </c>
      <c r="G37" t="n">
        <v>2.738</v>
      </c>
      <c r="H37" t="n">
        <v>2.74</v>
      </c>
      <c r="I37" t="n">
        <v>2.915</v>
      </c>
      <c r="J37" t="n">
        <v>3.087</v>
      </c>
      <c r="K37" t="n">
        <v>3.824</v>
      </c>
      <c r="L37" t="n">
        <v>3.045</v>
      </c>
      <c r="M37" t="n">
        <v>3.086</v>
      </c>
      <c r="N37" t="n">
        <v>6.141</v>
      </c>
      <c r="O37" t="n">
        <v>5.199</v>
      </c>
      <c r="P37" t="n">
        <v>2.985</v>
      </c>
      <c r="Q37" t="n">
        <v>3.202</v>
      </c>
      <c r="R37" t="n">
        <v>3.218</v>
      </c>
      <c r="S37" t="n">
        <v>3.409</v>
      </c>
      <c r="T37" t="n">
        <v>3.377</v>
      </c>
      <c r="U37" t="n">
        <v>3.36</v>
      </c>
      <c r="V37" t="n">
        <v>3.295</v>
      </c>
      <c r="W37" t="n">
        <v>3.567</v>
      </c>
      <c r="X37" t="n">
        <v>2.705</v>
      </c>
      <c r="Y37" t="n">
        <v>2.691</v>
      </c>
    </row>
    <row r="38">
      <c r="A38" s="4" t="n">
        <v>46294</v>
      </c>
      <c r="B38" t="n">
        <v>2.822</v>
      </c>
      <c r="C38" t="n">
        <v>2.806</v>
      </c>
      <c r="D38" t="n">
        <v>2.654</v>
      </c>
      <c r="E38" t="n">
        <v>2.637</v>
      </c>
      <c r="F38" t="n">
        <v>2.664</v>
      </c>
      <c r="G38" t="n">
        <v>2.682</v>
      </c>
      <c r="H38" t="n">
        <v>2.671</v>
      </c>
      <c r="I38" t="n">
        <v>2.858</v>
      </c>
      <c r="J38" t="n">
        <v>3.173</v>
      </c>
      <c r="K38" t="n">
        <v>3.493</v>
      </c>
      <c r="L38" t="n">
        <v>2.987</v>
      </c>
      <c r="M38" t="n">
        <v>5.136</v>
      </c>
      <c r="N38" t="n">
        <v>6.05</v>
      </c>
      <c r="O38" t="n">
        <v>5.494</v>
      </c>
      <c r="P38" t="n">
        <v>2.595</v>
      </c>
      <c r="Q38" t="n">
        <v>3.483</v>
      </c>
      <c r="R38" t="n">
        <v>3.252</v>
      </c>
      <c r="S38" t="n">
        <v>3.373</v>
      </c>
      <c r="T38" t="n">
        <v>3.108</v>
      </c>
      <c r="U38" t="n">
        <v>3.119</v>
      </c>
      <c r="V38" t="n">
        <v>3.108</v>
      </c>
      <c r="W38" t="n">
        <v>3.852</v>
      </c>
      <c r="X38" t="n">
        <v>2.719</v>
      </c>
      <c r="Y38" t="n">
        <v>2.707</v>
      </c>
    </row>
    <row r="39">
      <c r="A39" s="4" t="n">
        <v>46295</v>
      </c>
      <c r="B39" t="n">
        <v>2.898</v>
      </c>
      <c r="C39" t="n">
        <v>2.713</v>
      </c>
      <c r="D39" t="n">
        <v>2.592</v>
      </c>
      <c r="E39" t="n">
        <v>2.968</v>
      </c>
      <c r="F39" t="n">
        <v>2.84</v>
      </c>
      <c r="G39" t="n">
        <v>2.838</v>
      </c>
      <c r="H39" t="n">
        <v>2.758</v>
      </c>
      <c r="I39" t="n">
        <v>2.416</v>
      </c>
      <c r="J39" t="n">
        <v>2.988</v>
      </c>
      <c r="K39" t="n">
        <v>3.485</v>
      </c>
      <c r="L39" t="n">
        <v>2.717</v>
      </c>
      <c r="M39" t="n">
        <v>2.814</v>
      </c>
      <c r="N39" t="n">
        <v>2.889</v>
      </c>
      <c r="O39" t="n">
        <v>2.94</v>
      </c>
      <c r="P39" t="n">
        <v>2.819</v>
      </c>
      <c r="Q39" t="n">
        <v>3.643</v>
      </c>
      <c r="R39" t="n">
        <v>3.533</v>
      </c>
      <c r="S39" t="n">
        <v>3.228</v>
      </c>
      <c r="T39" t="n">
        <v>3.163</v>
      </c>
      <c r="U39" t="n">
        <v>3.086</v>
      </c>
      <c r="V39" t="n">
        <v>3.067</v>
      </c>
      <c r="W39" t="n">
        <v>3.791</v>
      </c>
      <c r="X39" t="n">
        <v>2.728</v>
      </c>
      <c r="Y39" t="n">
        <v>2.701</v>
      </c>
    </row>
    <row r="40">
      <c r="A40" s="4" t="n">
        <v>46296</v>
      </c>
      <c r="B40" t="n">
        <v>2.96</v>
      </c>
      <c r="C40" t="n">
        <v>2.695</v>
      </c>
      <c r="D40" t="n">
        <v>2.54</v>
      </c>
      <c r="E40" t="n">
        <v>2.999</v>
      </c>
      <c r="F40" t="n">
        <v>2.844</v>
      </c>
      <c r="G40" t="n">
        <v>2.839</v>
      </c>
      <c r="H40" t="n">
        <v>2.759</v>
      </c>
      <c r="I40" t="n">
        <v>2.272</v>
      </c>
      <c r="J40" t="n">
        <v>3.003</v>
      </c>
      <c r="K40" t="n">
        <v>3.293</v>
      </c>
      <c r="L40" t="n">
        <v>2.557</v>
      </c>
      <c r="M40" t="n">
        <v>2.583</v>
      </c>
      <c r="N40" t="n">
        <v>5.161</v>
      </c>
      <c r="O40" t="n">
        <v>5.587</v>
      </c>
      <c r="P40" t="n">
        <v>2.663</v>
      </c>
      <c r="Q40" t="n">
        <v>3.485</v>
      </c>
      <c r="R40" t="n">
        <v>3.361</v>
      </c>
      <c r="S40" t="n">
        <v>3.216</v>
      </c>
      <c r="T40" t="n">
        <v>3.076</v>
      </c>
      <c r="U40" t="n">
        <v>3.065</v>
      </c>
      <c r="V40" t="n">
        <v>3.145</v>
      </c>
      <c r="W40" t="n">
        <v>3.701</v>
      </c>
      <c r="X40" t="n">
        <v>2.725</v>
      </c>
      <c r="Y40" t="n">
        <v>2.686</v>
      </c>
    </row>
    <row r="41">
      <c r="A41" s="4" t="n">
        <v>46297</v>
      </c>
      <c r="B41" t="n">
        <v>2.967</v>
      </c>
      <c r="C41" t="n">
        <v>2.667</v>
      </c>
      <c r="D41" t="n">
        <v>2.46</v>
      </c>
      <c r="E41" t="n">
        <v>3.092</v>
      </c>
      <c r="F41" t="n">
        <v>2.827</v>
      </c>
      <c r="G41" t="n">
        <v>2.831</v>
      </c>
      <c r="H41" t="n">
        <v>2.719</v>
      </c>
      <c r="I41" t="n">
        <v>2.163</v>
      </c>
      <c r="J41" t="n">
        <v>3.112</v>
      </c>
      <c r="K41" t="n">
        <v>3.006</v>
      </c>
      <c r="L41" t="n">
        <v>2.698</v>
      </c>
      <c r="M41" t="n">
        <v>3.59</v>
      </c>
      <c r="N41" t="n">
        <v>5.779</v>
      </c>
      <c r="O41" t="n">
        <v>5.148</v>
      </c>
      <c r="P41" t="n">
        <v>2.836</v>
      </c>
      <c r="Q41" t="n">
        <v>3.731</v>
      </c>
      <c r="R41" t="n">
        <v>3.503</v>
      </c>
      <c r="S41" t="n">
        <v>3.212</v>
      </c>
      <c r="T41" t="n">
        <v>3.146</v>
      </c>
      <c r="U41" t="n">
        <v>3.101</v>
      </c>
      <c r="V41" t="n">
        <v>3.489</v>
      </c>
      <c r="W41" t="n">
        <v>3.737</v>
      </c>
      <c r="X41" t="n">
        <v>2.883</v>
      </c>
      <c r="Y41" t="n">
        <v>2.856</v>
      </c>
    </row>
    <row r="42">
      <c r="A42" s="4" t="n">
        <v>46298</v>
      </c>
      <c r="B42" t="n">
        <v>3.117</v>
      </c>
      <c r="C42" t="n">
        <v>2.83</v>
      </c>
      <c r="D42" t="n">
        <v>3.145</v>
      </c>
      <c r="E42" t="n">
        <v>2.832</v>
      </c>
      <c r="F42" t="n">
        <v>2.685</v>
      </c>
      <c r="G42" t="n">
        <v>2.69</v>
      </c>
      <c r="H42" t="n">
        <v>2.626</v>
      </c>
      <c r="I42" t="n">
        <v>2.36</v>
      </c>
      <c r="J42" t="n">
        <v>3.429</v>
      </c>
      <c r="K42" t="n">
        <v>3.038</v>
      </c>
      <c r="L42" t="n">
        <v>2.757</v>
      </c>
      <c r="M42" t="n">
        <v>2.831</v>
      </c>
      <c r="N42" t="n">
        <v>3.047</v>
      </c>
      <c r="O42" t="n">
        <v>3.04</v>
      </c>
      <c r="P42" t="n">
        <v>3.328</v>
      </c>
      <c r="Q42" t="n">
        <v>3.547</v>
      </c>
      <c r="R42" t="n">
        <v>3.546</v>
      </c>
      <c r="S42" t="n">
        <v>3.337</v>
      </c>
      <c r="T42" t="n">
        <v>3.174</v>
      </c>
      <c r="U42" t="n">
        <v>3.092</v>
      </c>
      <c r="V42" t="n">
        <v>3.609</v>
      </c>
      <c r="W42" t="n">
        <v>3.256</v>
      </c>
      <c r="X42" t="n">
        <v>2.748</v>
      </c>
      <c r="Y42" t="n">
        <v>2.722</v>
      </c>
    </row>
    <row r="43">
      <c r="A43" s="4" t="n">
        <v>46299</v>
      </c>
      <c r="B43" t="n">
        <v>2.987</v>
      </c>
      <c r="C43" t="n">
        <v>2.674</v>
      </c>
      <c r="D43" t="n">
        <v>2.631</v>
      </c>
      <c r="E43" t="n">
        <v>3.068</v>
      </c>
      <c r="F43" t="n">
        <v>2.853</v>
      </c>
      <c r="G43" t="n">
        <v>2.811</v>
      </c>
      <c r="H43" t="n">
        <v>2.695</v>
      </c>
      <c r="I43" t="n">
        <v>2.325</v>
      </c>
      <c r="J43" t="n">
        <v>3.465</v>
      </c>
      <c r="K43" t="n">
        <v>2.985</v>
      </c>
      <c r="L43" t="n">
        <v>2.921</v>
      </c>
      <c r="M43" t="n">
        <v>3.042</v>
      </c>
      <c r="N43" t="n">
        <v>3.078</v>
      </c>
      <c r="O43" t="n">
        <v>3.184</v>
      </c>
      <c r="P43" t="n">
        <v>3.244</v>
      </c>
      <c r="Q43" t="n">
        <v>3.376</v>
      </c>
      <c r="R43" t="n">
        <v>3.322</v>
      </c>
      <c r="S43" t="n">
        <v>3.017</v>
      </c>
      <c r="T43" t="n">
        <v>2.912</v>
      </c>
      <c r="U43" t="n">
        <v>2.956</v>
      </c>
      <c r="V43" t="n">
        <v>3.521</v>
      </c>
      <c r="W43" t="n">
        <v>3.25</v>
      </c>
      <c r="X43" t="n">
        <v>2.728</v>
      </c>
      <c r="Y43" t="n">
        <v>2.787</v>
      </c>
    </row>
  </sheetData>
  <conditionalFormatting sqref="B2:Y43">
    <cfRule type="colorScale" priority="1">
      <colorScale>
        <cfvo type="min"/>
        <cfvo type="max"/>
        <color rgb="00FFFFFF"/>
        <color rgb="003987E5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</cols>
  <sheetData>
    <row r="1" ht="45" customHeight="1">
      <c r="A1" s="1" t="inlineStr">
        <is>
          <t>Fecha</t>
        </is>
      </c>
      <c r="B1" s="1" t="inlineStr">
        <is>
          <t>00h</t>
        </is>
      </c>
      <c r="C1" s="1" t="inlineStr">
        <is>
          <t>01h</t>
        </is>
      </c>
      <c r="D1" s="1" t="inlineStr">
        <is>
          <t>02h</t>
        </is>
      </c>
      <c r="E1" s="1" t="inlineStr">
        <is>
          <t>03h</t>
        </is>
      </c>
      <c r="F1" s="1" t="inlineStr">
        <is>
          <t>04h</t>
        </is>
      </c>
      <c r="G1" s="1" t="inlineStr">
        <is>
          <t>05h</t>
        </is>
      </c>
      <c r="H1" s="1" t="inlineStr">
        <is>
          <t>06h</t>
        </is>
      </c>
      <c r="I1" s="1" t="inlineStr">
        <is>
          <t>07h</t>
        </is>
      </c>
      <c r="J1" s="1" t="inlineStr">
        <is>
          <t>08h</t>
        </is>
      </c>
      <c r="K1" s="1" t="inlineStr">
        <is>
          <t>09h</t>
        </is>
      </c>
      <c r="L1" s="1" t="inlineStr">
        <is>
          <t>10h</t>
        </is>
      </c>
      <c r="M1" s="1" t="inlineStr">
        <is>
          <t>11h</t>
        </is>
      </c>
      <c r="N1" s="1" t="inlineStr">
        <is>
          <t>12h</t>
        </is>
      </c>
      <c r="O1" s="1" t="inlineStr">
        <is>
          <t>13h</t>
        </is>
      </c>
      <c r="P1" s="1" t="inlineStr">
        <is>
          <t>14h</t>
        </is>
      </c>
      <c r="Q1" s="1" t="inlineStr">
        <is>
          <t>15h</t>
        </is>
      </c>
      <c r="R1" s="1" t="inlineStr">
        <is>
          <t>16h</t>
        </is>
      </c>
      <c r="S1" s="1" t="inlineStr">
        <is>
          <t>17h</t>
        </is>
      </c>
      <c r="T1" s="1" t="inlineStr">
        <is>
          <t>18h</t>
        </is>
      </c>
      <c r="U1" s="1" t="inlineStr">
        <is>
          <t>19h</t>
        </is>
      </c>
      <c r="V1" s="1" t="inlineStr">
        <is>
          <t>20h</t>
        </is>
      </c>
      <c r="W1" s="1" t="inlineStr">
        <is>
          <t>21h</t>
        </is>
      </c>
      <c r="X1" s="1" t="inlineStr">
        <is>
          <t>22h</t>
        </is>
      </c>
      <c r="Y1" s="1" t="inlineStr">
        <is>
          <t>23h</t>
        </is>
      </c>
    </row>
    <row r="2">
      <c r="A2" s="4" t="n">
        <v>46217</v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4" t="n">
        <v>46218</v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58</v>
      </c>
      <c r="L3" t="n">
        <v>100</v>
      </c>
      <c r="M3" t="n">
        <v>100</v>
      </c>
      <c r="N3" t="n">
        <v>100</v>
      </c>
      <c r="O3" t="n">
        <v>100</v>
      </c>
      <c r="P3" t="n">
        <v>100</v>
      </c>
      <c r="Q3" t="n">
        <v>100</v>
      </c>
      <c r="R3" t="n">
        <v>100</v>
      </c>
      <c r="S3" t="n">
        <v>100</v>
      </c>
      <c r="T3" t="n">
        <v>100</v>
      </c>
      <c r="U3" t="n">
        <v>100</v>
      </c>
      <c r="V3" t="n">
        <v>100</v>
      </c>
      <c r="W3" t="n">
        <v>100</v>
      </c>
      <c r="X3" t="n">
        <v>100</v>
      </c>
      <c r="Y3" t="n">
        <v>100</v>
      </c>
    </row>
    <row r="4">
      <c r="A4" s="4" t="n">
        <v>46219</v>
      </c>
      <c r="B4" t="n">
        <v>100</v>
      </c>
      <c r="C4" t="n">
        <v>100</v>
      </c>
      <c r="D4" t="n">
        <v>100</v>
      </c>
      <c r="E4" t="n">
        <v>100</v>
      </c>
      <c r="F4" t="n">
        <v>100</v>
      </c>
      <c r="G4" t="n">
        <v>100</v>
      </c>
      <c r="H4" t="n">
        <v>100</v>
      </c>
      <c r="I4" t="n">
        <v>100</v>
      </c>
      <c r="J4" t="n">
        <v>100</v>
      </c>
      <c r="K4" t="n">
        <v>100</v>
      </c>
      <c r="L4" t="n">
        <v>100</v>
      </c>
      <c r="M4" t="n">
        <v>100</v>
      </c>
      <c r="N4" t="n">
        <v>100</v>
      </c>
      <c r="O4" t="n">
        <v>100</v>
      </c>
      <c r="P4" t="n">
        <v>100</v>
      </c>
      <c r="Q4" t="n">
        <v>100</v>
      </c>
      <c r="R4" t="n">
        <v>100</v>
      </c>
      <c r="S4" t="n">
        <v>100</v>
      </c>
      <c r="T4" t="n">
        <v>100</v>
      </c>
      <c r="U4" t="n">
        <v>100</v>
      </c>
      <c r="V4" t="n">
        <v>100</v>
      </c>
      <c r="W4" t="n">
        <v>100</v>
      </c>
      <c r="X4" t="n">
        <v>100</v>
      </c>
      <c r="Y4" t="n">
        <v>100</v>
      </c>
    </row>
    <row r="5">
      <c r="A5" s="4" t="n">
        <v>46220</v>
      </c>
      <c r="B5" t="n">
        <v>100</v>
      </c>
      <c r="C5" t="n">
        <v>100</v>
      </c>
      <c r="D5" t="n">
        <v>100</v>
      </c>
      <c r="E5" t="n">
        <v>100</v>
      </c>
      <c r="F5" t="n">
        <v>100</v>
      </c>
      <c r="G5" t="n">
        <v>100</v>
      </c>
      <c r="H5" t="n">
        <v>100</v>
      </c>
      <c r="I5" t="n">
        <v>100</v>
      </c>
      <c r="J5" t="n">
        <v>100</v>
      </c>
      <c r="K5" t="n">
        <v>100</v>
      </c>
      <c r="L5" t="n">
        <v>100</v>
      </c>
      <c r="M5" t="n">
        <v>83</v>
      </c>
      <c r="N5" t="n">
        <v>100</v>
      </c>
      <c r="O5" t="n">
        <v>100</v>
      </c>
      <c r="P5" t="n">
        <v>75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</row>
    <row r="6">
      <c r="A6" s="4" t="n">
        <v>46223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75</v>
      </c>
      <c r="M6" t="n">
        <v>100</v>
      </c>
      <c r="N6" t="n">
        <v>100</v>
      </c>
      <c r="O6" t="n">
        <v>100</v>
      </c>
      <c r="P6" t="n">
        <v>100</v>
      </c>
      <c r="Q6" t="n">
        <v>100</v>
      </c>
      <c r="R6" t="n">
        <v>100</v>
      </c>
      <c r="S6" t="n">
        <v>100</v>
      </c>
      <c r="T6" t="n">
        <v>100</v>
      </c>
      <c r="U6" t="n">
        <v>100</v>
      </c>
      <c r="V6" t="n">
        <v>100</v>
      </c>
      <c r="W6" t="n">
        <v>100</v>
      </c>
      <c r="X6" t="n">
        <v>100</v>
      </c>
      <c r="Y6" t="n">
        <v>100</v>
      </c>
    </row>
    <row r="7">
      <c r="A7" s="4" t="n">
        <v>46224</v>
      </c>
      <c r="B7" t="n">
        <v>100</v>
      </c>
      <c r="C7" t="n">
        <v>100</v>
      </c>
      <c r="D7" t="n">
        <v>100</v>
      </c>
      <c r="E7" t="n">
        <v>100</v>
      </c>
      <c r="F7" t="n">
        <v>100</v>
      </c>
      <c r="G7" t="n">
        <v>100</v>
      </c>
      <c r="H7" t="n">
        <v>100</v>
      </c>
      <c r="I7" t="n">
        <v>100</v>
      </c>
      <c r="J7" t="n">
        <v>100</v>
      </c>
      <c r="K7" t="n">
        <v>100</v>
      </c>
      <c r="L7" t="n">
        <v>100</v>
      </c>
      <c r="M7" t="n">
        <v>100</v>
      </c>
      <c r="N7" t="n">
        <v>100</v>
      </c>
      <c r="O7" t="n">
        <v>100</v>
      </c>
      <c r="P7" t="n">
        <v>100</v>
      </c>
      <c r="Q7" t="n">
        <v>100</v>
      </c>
      <c r="R7" t="n">
        <v>100</v>
      </c>
      <c r="S7" t="n">
        <v>100</v>
      </c>
      <c r="T7" t="n">
        <v>100</v>
      </c>
      <c r="U7" t="n">
        <v>100</v>
      </c>
      <c r="V7" t="n">
        <v>100</v>
      </c>
      <c r="W7" t="n">
        <v>100</v>
      </c>
      <c r="X7" t="n">
        <v>100</v>
      </c>
      <c r="Y7" t="n">
        <v>100</v>
      </c>
    </row>
    <row r="8">
      <c r="A8" s="4" t="n">
        <v>46225</v>
      </c>
      <c r="B8" t="n">
        <v>100</v>
      </c>
      <c r="C8" t="n">
        <v>100</v>
      </c>
      <c r="D8" t="n">
        <v>100</v>
      </c>
      <c r="E8" t="n">
        <v>100</v>
      </c>
      <c r="F8" t="n">
        <v>100</v>
      </c>
      <c r="G8" t="n">
        <v>100</v>
      </c>
      <c r="H8" t="n">
        <v>100</v>
      </c>
      <c r="I8" t="n">
        <v>100</v>
      </c>
      <c r="J8" t="n">
        <v>100</v>
      </c>
      <c r="K8" t="n">
        <v>100</v>
      </c>
      <c r="L8" t="n">
        <v>100</v>
      </c>
      <c r="M8" t="n">
        <v>100</v>
      </c>
      <c r="N8" t="n">
        <v>100</v>
      </c>
      <c r="O8" t="n">
        <v>100</v>
      </c>
      <c r="P8" t="n">
        <v>100</v>
      </c>
      <c r="Q8" t="n">
        <v>100</v>
      </c>
      <c r="R8" t="n">
        <v>100</v>
      </c>
      <c r="S8" t="n">
        <v>100</v>
      </c>
      <c r="T8" t="n">
        <v>100</v>
      </c>
      <c r="U8" t="n">
        <v>100</v>
      </c>
      <c r="V8" t="n">
        <v>100</v>
      </c>
      <c r="W8" t="n">
        <v>100</v>
      </c>
      <c r="X8" t="n">
        <v>100</v>
      </c>
      <c r="Y8" t="n">
        <v>100</v>
      </c>
    </row>
    <row r="9">
      <c r="A9" s="4" t="n">
        <v>46226</v>
      </c>
      <c r="B9" t="n">
        <v>100</v>
      </c>
      <c r="C9" t="n">
        <v>100</v>
      </c>
      <c r="D9" t="n">
        <v>100</v>
      </c>
      <c r="E9" t="n">
        <v>100</v>
      </c>
      <c r="F9" t="n">
        <v>100</v>
      </c>
      <c r="G9" t="n">
        <v>100</v>
      </c>
      <c r="H9" t="n">
        <v>100</v>
      </c>
      <c r="I9" t="n">
        <v>100</v>
      </c>
      <c r="J9" t="n">
        <v>100</v>
      </c>
      <c r="K9" t="n">
        <v>100</v>
      </c>
      <c r="L9" t="n">
        <v>100</v>
      </c>
      <c r="M9" t="n">
        <v>100</v>
      </c>
      <c r="N9" t="n">
        <v>100</v>
      </c>
      <c r="O9" t="n">
        <v>100</v>
      </c>
      <c r="P9" t="n">
        <v>100</v>
      </c>
      <c r="Q9" t="n">
        <v>100</v>
      </c>
      <c r="R9" t="n">
        <v>100</v>
      </c>
      <c r="S9" t="n">
        <v>100</v>
      </c>
      <c r="T9" t="n">
        <v>100</v>
      </c>
      <c r="U9" t="n">
        <v>100</v>
      </c>
      <c r="V9" t="n">
        <v>100</v>
      </c>
      <c r="W9" t="n">
        <v>100</v>
      </c>
      <c r="X9" t="n">
        <v>100</v>
      </c>
      <c r="Y9" t="n">
        <v>100</v>
      </c>
    </row>
    <row r="10">
      <c r="A10" s="4" t="n">
        <v>46227</v>
      </c>
      <c r="B10" t="n">
        <v>100</v>
      </c>
      <c r="C10" t="n">
        <v>100</v>
      </c>
      <c r="D10" t="n">
        <v>100</v>
      </c>
      <c r="E10" t="n">
        <v>100</v>
      </c>
      <c r="F10" t="n">
        <v>100</v>
      </c>
      <c r="G10" t="n">
        <v>100</v>
      </c>
      <c r="H10" t="n">
        <v>100</v>
      </c>
      <c r="I10" t="n">
        <v>100</v>
      </c>
      <c r="J10" t="n">
        <v>100</v>
      </c>
      <c r="K10" t="n">
        <v>100</v>
      </c>
      <c r="L10" t="n">
        <v>100</v>
      </c>
      <c r="M10" t="n">
        <v>100</v>
      </c>
      <c r="N10" t="n">
        <v>100</v>
      </c>
      <c r="O10" t="n">
        <v>100</v>
      </c>
      <c r="P10" t="n">
        <v>100</v>
      </c>
      <c r="Q10" t="n">
        <v>100</v>
      </c>
      <c r="R10" t="n">
        <v>100</v>
      </c>
      <c r="S10" t="n">
        <v>100</v>
      </c>
      <c r="T10" t="n">
        <v>100</v>
      </c>
      <c r="U10" t="n">
        <v>100</v>
      </c>
      <c r="V10" t="n">
        <v>100</v>
      </c>
      <c r="W10" t="n">
        <v>100</v>
      </c>
      <c r="X10" t="n">
        <v>100</v>
      </c>
      <c r="Y10" t="n">
        <v>100</v>
      </c>
    </row>
    <row r="11">
      <c r="A11" s="4" t="n">
        <v>46228</v>
      </c>
      <c r="B11" t="n">
        <v>100</v>
      </c>
      <c r="C11" t="n">
        <v>100</v>
      </c>
      <c r="D11" t="n">
        <v>100</v>
      </c>
      <c r="E11" t="n">
        <v>100</v>
      </c>
      <c r="F11" t="n">
        <v>100</v>
      </c>
      <c r="G11" t="n">
        <v>100</v>
      </c>
      <c r="H11" t="n">
        <v>100</v>
      </c>
      <c r="I11" t="n">
        <v>100</v>
      </c>
      <c r="J11" t="n">
        <v>100</v>
      </c>
      <c r="K11" t="n">
        <v>100</v>
      </c>
      <c r="L11" t="n">
        <v>100</v>
      </c>
      <c r="M11" t="n">
        <v>100</v>
      </c>
      <c r="N11" t="n">
        <v>100</v>
      </c>
      <c r="O11" t="n">
        <v>100</v>
      </c>
      <c r="P11" t="n">
        <v>100</v>
      </c>
      <c r="Q11" t="n">
        <v>100</v>
      </c>
      <c r="R11" t="n">
        <v>100</v>
      </c>
      <c r="S11" t="n">
        <v>100</v>
      </c>
      <c r="T11" t="n">
        <v>100</v>
      </c>
      <c r="U11" t="n">
        <v>100</v>
      </c>
      <c r="V11" t="n">
        <v>100</v>
      </c>
      <c r="W11" t="n">
        <v>100</v>
      </c>
      <c r="X11" t="n">
        <v>100</v>
      </c>
      <c r="Y11" t="n">
        <v>100</v>
      </c>
    </row>
    <row r="12">
      <c r="A12" s="4" t="n">
        <v>46229</v>
      </c>
      <c r="B12" t="n">
        <v>100</v>
      </c>
      <c r="C12" t="n">
        <v>100</v>
      </c>
      <c r="D12" t="n">
        <v>100</v>
      </c>
      <c r="E12" t="n">
        <v>100</v>
      </c>
      <c r="F12" t="n">
        <v>100</v>
      </c>
      <c r="G12" t="n">
        <v>100</v>
      </c>
      <c r="H12" t="n">
        <v>100</v>
      </c>
      <c r="I12" t="n">
        <v>100</v>
      </c>
      <c r="J12" t="n">
        <v>100</v>
      </c>
      <c r="K12" t="n">
        <v>100</v>
      </c>
      <c r="L12" t="n">
        <v>100</v>
      </c>
      <c r="M12" t="n">
        <v>100</v>
      </c>
      <c r="N12" t="n">
        <v>100</v>
      </c>
      <c r="O12" t="n">
        <v>100</v>
      </c>
      <c r="P12" t="n">
        <v>100</v>
      </c>
      <c r="Q12" t="n">
        <v>100</v>
      </c>
      <c r="R12" t="n">
        <v>100</v>
      </c>
      <c r="S12" t="n">
        <v>100</v>
      </c>
      <c r="T12" t="n">
        <v>100</v>
      </c>
      <c r="U12" t="n">
        <v>100</v>
      </c>
      <c r="V12" t="n">
        <v>100</v>
      </c>
      <c r="W12" t="n">
        <v>100</v>
      </c>
      <c r="X12" t="n">
        <v>100</v>
      </c>
      <c r="Y12" t="n">
        <v>100</v>
      </c>
    </row>
    <row r="13">
      <c r="A13" s="4" t="n">
        <v>46230</v>
      </c>
      <c r="B13" t="n">
        <v>100</v>
      </c>
      <c r="C13" t="n">
        <v>100</v>
      </c>
      <c r="D13" t="n">
        <v>100</v>
      </c>
      <c r="E13" t="n">
        <v>100</v>
      </c>
      <c r="F13" t="n">
        <v>100</v>
      </c>
      <c r="G13" t="n">
        <v>100</v>
      </c>
      <c r="H13" t="n">
        <v>100</v>
      </c>
      <c r="I13" t="n">
        <v>100</v>
      </c>
      <c r="J13" t="n">
        <v>100</v>
      </c>
      <c r="K13" t="n">
        <v>100</v>
      </c>
      <c r="L13" t="n">
        <v>100</v>
      </c>
      <c r="M13" t="n">
        <v>100</v>
      </c>
      <c r="N13" t="n">
        <v>100</v>
      </c>
      <c r="O13" t="n">
        <v>100</v>
      </c>
      <c r="P13" t="n">
        <v>100</v>
      </c>
      <c r="Q13" t="n">
        <v>100</v>
      </c>
      <c r="R13" t="n">
        <v>100</v>
      </c>
      <c r="S13" t="n">
        <v>100</v>
      </c>
      <c r="T13" t="n">
        <v>100</v>
      </c>
      <c r="U13" t="n">
        <v>100</v>
      </c>
      <c r="V13" t="n">
        <v>100</v>
      </c>
      <c r="W13" t="n">
        <v>100</v>
      </c>
      <c r="X13" t="n">
        <v>100</v>
      </c>
      <c r="Y13" t="n">
        <v>100</v>
      </c>
    </row>
    <row r="14">
      <c r="A14" s="4" t="n">
        <v>46231</v>
      </c>
      <c r="B14" t="n">
        <v>100</v>
      </c>
      <c r="C14" t="n">
        <v>100</v>
      </c>
      <c r="D14" t="n">
        <v>100</v>
      </c>
      <c r="E14" t="n">
        <v>100</v>
      </c>
      <c r="F14" t="n">
        <v>100</v>
      </c>
      <c r="G14" t="n">
        <v>100</v>
      </c>
      <c r="H14" t="n">
        <v>100</v>
      </c>
      <c r="I14" t="n">
        <v>100</v>
      </c>
      <c r="J14" t="n">
        <v>100</v>
      </c>
      <c r="K14" t="n">
        <v>100</v>
      </c>
      <c r="L14" t="n">
        <v>100</v>
      </c>
      <c r="M14" t="n">
        <v>100</v>
      </c>
      <c r="N14" t="n">
        <v>100</v>
      </c>
      <c r="O14" t="n">
        <v>100</v>
      </c>
      <c r="P14" t="n">
        <v>100</v>
      </c>
      <c r="Q14" t="n">
        <v>100</v>
      </c>
      <c r="R14" t="n">
        <v>100</v>
      </c>
      <c r="S14" t="n">
        <v>100</v>
      </c>
      <c r="T14" t="n">
        <v>100</v>
      </c>
      <c r="U14" t="n">
        <v>100</v>
      </c>
      <c r="V14" t="n">
        <v>100</v>
      </c>
      <c r="W14" t="n">
        <v>100</v>
      </c>
      <c r="X14" t="n">
        <v>100</v>
      </c>
      <c r="Y14" t="n">
        <v>100</v>
      </c>
    </row>
    <row r="15">
      <c r="A15" s="4" t="n">
        <v>46232</v>
      </c>
      <c r="B15" t="n">
        <v>100</v>
      </c>
      <c r="C15" t="n">
        <v>100</v>
      </c>
      <c r="D15" t="n">
        <v>100</v>
      </c>
      <c r="E15" t="n">
        <v>100</v>
      </c>
      <c r="F15" t="n">
        <v>100</v>
      </c>
      <c r="G15" t="n">
        <v>100</v>
      </c>
      <c r="H15" t="n">
        <v>100</v>
      </c>
      <c r="I15" t="n">
        <v>100</v>
      </c>
      <c r="J15" t="n">
        <v>100</v>
      </c>
      <c r="K15" t="n">
        <v>100</v>
      </c>
      <c r="L15" t="n">
        <v>100</v>
      </c>
      <c r="M15" t="n">
        <v>100</v>
      </c>
      <c r="N15" t="n">
        <v>100</v>
      </c>
      <c r="O15" t="n">
        <v>100</v>
      </c>
      <c r="P15" t="n">
        <v>100</v>
      </c>
      <c r="Q15" t="n">
        <v>100</v>
      </c>
      <c r="R15" t="n">
        <v>100</v>
      </c>
      <c r="S15" t="n">
        <v>100</v>
      </c>
      <c r="T15" t="n">
        <v>100</v>
      </c>
      <c r="U15" t="n">
        <v>100</v>
      </c>
      <c r="V15" t="n">
        <v>100</v>
      </c>
      <c r="W15" t="n">
        <v>100</v>
      </c>
      <c r="X15" t="n">
        <v>100</v>
      </c>
      <c r="Y15" t="n">
        <v>100</v>
      </c>
    </row>
    <row r="16">
      <c r="A16" s="4" t="n">
        <v>46233</v>
      </c>
      <c r="B16" t="n">
        <v>100</v>
      </c>
      <c r="C16" t="n">
        <v>100</v>
      </c>
      <c r="D16" t="n">
        <v>100</v>
      </c>
      <c r="E16" t="n">
        <v>100</v>
      </c>
      <c r="F16" t="n">
        <v>100</v>
      </c>
      <c r="G16" t="n">
        <v>100</v>
      </c>
      <c r="H16" t="n">
        <v>100</v>
      </c>
      <c r="I16" t="n">
        <v>100</v>
      </c>
      <c r="J16" t="n">
        <v>100</v>
      </c>
      <c r="K16" t="n">
        <v>100</v>
      </c>
      <c r="L16" t="n">
        <v>100</v>
      </c>
      <c r="M16" t="n">
        <v>100</v>
      </c>
      <c r="N16" t="n">
        <v>100</v>
      </c>
      <c r="O16" t="n">
        <v>100</v>
      </c>
      <c r="P16" t="n">
        <v>100</v>
      </c>
      <c r="Q16" t="n">
        <v>100</v>
      </c>
      <c r="R16" t="n">
        <v>100</v>
      </c>
      <c r="S16" t="n">
        <v>100</v>
      </c>
      <c r="T16" t="n">
        <v>100</v>
      </c>
      <c r="U16" t="n">
        <v>100</v>
      </c>
      <c r="V16" t="n">
        <v>100</v>
      </c>
      <c r="W16" t="n">
        <v>100</v>
      </c>
      <c r="X16" t="n">
        <v>100</v>
      </c>
      <c r="Y16" t="n">
        <v>100</v>
      </c>
    </row>
    <row r="17">
      <c r="A17" s="4" t="n">
        <v>46234</v>
      </c>
      <c r="B17" t="n">
        <v>100</v>
      </c>
      <c r="C17" t="n">
        <v>100</v>
      </c>
      <c r="D17" t="n">
        <v>100</v>
      </c>
      <c r="E17" t="n">
        <v>100</v>
      </c>
      <c r="F17" t="n">
        <v>100</v>
      </c>
      <c r="G17" t="n">
        <v>100</v>
      </c>
      <c r="H17" t="n">
        <v>100</v>
      </c>
      <c r="I17" t="n">
        <v>100</v>
      </c>
      <c r="J17" t="n">
        <v>100</v>
      </c>
      <c r="K17" t="n">
        <v>100</v>
      </c>
      <c r="L17" t="n">
        <v>100</v>
      </c>
      <c r="M17" t="n">
        <v>100</v>
      </c>
      <c r="N17" t="n">
        <v>100</v>
      </c>
      <c r="O17" t="n">
        <v>100</v>
      </c>
      <c r="P17" t="n">
        <v>50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</row>
    <row r="18">
      <c r="A18" s="4" t="n">
        <v>46274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83</v>
      </c>
      <c r="L18" t="n">
        <v>100</v>
      </c>
      <c r="M18" t="n">
        <v>100</v>
      </c>
      <c r="N18" t="n">
        <v>100</v>
      </c>
      <c r="O18" t="n">
        <v>100</v>
      </c>
      <c r="P18" t="n">
        <v>100</v>
      </c>
      <c r="Q18" t="n">
        <v>100</v>
      </c>
      <c r="R18" t="n">
        <v>100</v>
      </c>
      <c r="S18" t="n">
        <v>100</v>
      </c>
      <c r="T18" t="n">
        <v>100</v>
      </c>
      <c r="U18" t="n">
        <v>100</v>
      </c>
      <c r="V18" t="n">
        <v>100</v>
      </c>
      <c r="W18" t="n">
        <v>100</v>
      </c>
      <c r="X18" t="n">
        <v>100</v>
      </c>
      <c r="Y18" t="n">
        <v>100</v>
      </c>
    </row>
    <row r="19">
      <c r="A19" s="4" t="n">
        <v>46275</v>
      </c>
      <c r="B19" t="n">
        <v>100</v>
      </c>
      <c r="C19" t="n">
        <v>100</v>
      </c>
      <c r="D19" t="n">
        <v>100</v>
      </c>
      <c r="E19" t="n">
        <v>100</v>
      </c>
      <c r="F19" t="n">
        <v>100</v>
      </c>
      <c r="G19" t="n">
        <v>100</v>
      </c>
      <c r="H19" t="n">
        <v>100</v>
      </c>
      <c r="I19" t="n">
        <v>100</v>
      </c>
      <c r="J19" t="n">
        <v>100</v>
      </c>
      <c r="K19" t="n">
        <v>100</v>
      </c>
      <c r="L19" t="n">
        <v>100</v>
      </c>
      <c r="M19" t="n">
        <v>100</v>
      </c>
      <c r="N19" t="n">
        <v>100</v>
      </c>
      <c r="O19" t="n">
        <v>100</v>
      </c>
      <c r="P19" t="n">
        <v>100</v>
      </c>
      <c r="Q19" t="n">
        <v>100</v>
      </c>
      <c r="R19" t="n">
        <v>100</v>
      </c>
      <c r="S19" t="n">
        <v>100</v>
      </c>
      <c r="T19" t="n">
        <v>100</v>
      </c>
      <c r="U19" t="n">
        <v>100</v>
      </c>
      <c r="V19" t="n">
        <v>100</v>
      </c>
      <c r="W19" t="n">
        <v>100</v>
      </c>
      <c r="X19" t="n">
        <v>100</v>
      </c>
      <c r="Y19" t="n">
        <v>100</v>
      </c>
    </row>
    <row r="20">
      <c r="A20" s="4" t="n">
        <v>46276</v>
      </c>
      <c r="B20" t="n">
        <v>100</v>
      </c>
      <c r="C20" t="n">
        <v>100</v>
      </c>
      <c r="D20" t="n">
        <v>100</v>
      </c>
      <c r="E20" t="n">
        <v>100</v>
      </c>
      <c r="F20" t="n">
        <v>100</v>
      </c>
      <c r="G20" t="n">
        <v>100</v>
      </c>
      <c r="H20" t="n">
        <v>100</v>
      </c>
      <c r="I20" t="n">
        <v>100</v>
      </c>
      <c r="J20" t="n">
        <v>100</v>
      </c>
      <c r="K20" t="n">
        <v>100</v>
      </c>
      <c r="L20" t="n">
        <v>100</v>
      </c>
      <c r="M20" t="n">
        <v>100</v>
      </c>
      <c r="N20" t="n">
        <v>100</v>
      </c>
      <c r="O20" t="n">
        <v>100</v>
      </c>
      <c r="P20" t="n">
        <v>100</v>
      </c>
      <c r="Q20" t="n">
        <v>100</v>
      </c>
      <c r="R20" t="n">
        <v>100</v>
      </c>
      <c r="S20" t="n">
        <v>100</v>
      </c>
      <c r="T20" t="n">
        <v>100</v>
      </c>
      <c r="U20" t="n">
        <v>100</v>
      </c>
      <c r="V20" t="n">
        <v>100</v>
      </c>
      <c r="W20" t="n">
        <v>100</v>
      </c>
      <c r="X20" t="n">
        <v>100</v>
      </c>
      <c r="Y20" t="n">
        <v>100</v>
      </c>
    </row>
    <row r="21">
      <c r="A21" s="4" t="n">
        <v>46277</v>
      </c>
      <c r="B21" t="n">
        <v>100</v>
      </c>
      <c r="C21" t="n">
        <v>100</v>
      </c>
      <c r="D21" t="n">
        <v>100</v>
      </c>
      <c r="E21" t="n">
        <v>100</v>
      </c>
      <c r="F21" t="n">
        <v>100</v>
      </c>
      <c r="G21" t="n">
        <v>100</v>
      </c>
      <c r="H21" t="n">
        <v>100</v>
      </c>
      <c r="I21" t="n">
        <v>100</v>
      </c>
      <c r="J21" t="n">
        <v>100</v>
      </c>
      <c r="K21" t="n">
        <v>100</v>
      </c>
      <c r="L21" t="n">
        <v>100</v>
      </c>
      <c r="M21" t="n">
        <v>100</v>
      </c>
      <c r="N21" t="n">
        <v>100</v>
      </c>
      <c r="O21" t="n">
        <v>100</v>
      </c>
      <c r="P21" t="n">
        <v>100</v>
      </c>
      <c r="Q21" t="n">
        <v>100</v>
      </c>
      <c r="R21" t="n">
        <v>100</v>
      </c>
      <c r="S21" t="n">
        <v>100</v>
      </c>
      <c r="T21" t="n">
        <v>100</v>
      </c>
      <c r="U21" t="n">
        <v>100</v>
      </c>
      <c r="V21" t="n">
        <v>100</v>
      </c>
      <c r="W21" t="n">
        <v>100</v>
      </c>
      <c r="X21" t="n">
        <v>100</v>
      </c>
      <c r="Y21" t="n">
        <v>100</v>
      </c>
    </row>
    <row r="22">
      <c r="A22" s="4" t="n">
        <v>46278</v>
      </c>
      <c r="B22" t="n">
        <v>100</v>
      </c>
      <c r="C22" t="n">
        <v>100</v>
      </c>
      <c r="D22" t="n">
        <v>100</v>
      </c>
      <c r="E22" t="n">
        <v>100</v>
      </c>
      <c r="F22" t="n">
        <v>100</v>
      </c>
      <c r="G22" t="n">
        <v>100</v>
      </c>
      <c r="H22" t="n">
        <v>100</v>
      </c>
      <c r="I22" t="n">
        <v>100</v>
      </c>
      <c r="J22" t="n">
        <v>100</v>
      </c>
      <c r="K22" t="n">
        <v>100</v>
      </c>
      <c r="L22" t="n">
        <v>100</v>
      </c>
      <c r="M22" t="n">
        <v>100</v>
      </c>
      <c r="N22" t="n">
        <v>100</v>
      </c>
      <c r="O22" t="n">
        <v>100</v>
      </c>
      <c r="P22" t="n">
        <v>100</v>
      </c>
      <c r="Q22" t="n">
        <v>100</v>
      </c>
      <c r="R22" t="n">
        <v>100</v>
      </c>
      <c r="S22" t="n">
        <v>100</v>
      </c>
      <c r="T22" t="n">
        <v>100</v>
      </c>
      <c r="U22" t="n">
        <v>100</v>
      </c>
      <c r="V22" t="n">
        <v>100</v>
      </c>
      <c r="W22" t="n">
        <v>100</v>
      </c>
      <c r="X22" t="n">
        <v>100</v>
      </c>
      <c r="Y22" t="n">
        <v>100</v>
      </c>
    </row>
    <row r="23">
      <c r="A23" s="4" t="n">
        <v>46279</v>
      </c>
      <c r="B23" t="n">
        <v>100</v>
      </c>
      <c r="C23" t="n">
        <v>100</v>
      </c>
      <c r="D23" t="n">
        <v>100</v>
      </c>
      <c r="E23" t="n">
        <v>100</v>
      </c>
      <c r="F23" t="n">
        <v>100</v>
      </c>
      <c r="G23" t="n">
        <v>100</v>
      </c>
      <c r="H23" t="n">
        <v>100</v>
      </c>
      <c r="I23" t="n">
        <v>100</v>
      </c>
      <c r="J23" t="n">
        <v>100</v>
      </c>
      <c r="K23" t="n">
        <v>100</v>
      </c>
      <c r="L23" t="n">
        <v>100</v>
      </c>
      <c r="M23" t="n">
        <v>100</v>
      </c>
      <c r="N23" t="n">
        <v>100</v>
      </c>
      <c r="O23" t="n">
        <v>100</v>
      </c>
      <c r="P23" t="n">
        <v>100</v>
      </c>
      <c r="Q23" t="n">
        <v>100</v>
      </c>
      <c r="R23" t="n">
        <v>100</v>
      </c>
      <c r="S23" t="n">
        <v>100</v>
      </c>
      <c r="T23" t="n">
        <v>100</v>
      </c>
      <c r="U23" t="n">
        <v>100</v>
      </c>
      <c r="V23" t="n">
        <v>100</v>
      </c>
      <c r="W23" t="n">
        <v>100</v>
      </c>
      <c r="X23" t="n">
        <v>100</v>
      </c>
      <c r="Y23" t="n">
        <v>100</v>
      </c>
    </row>
    <row r="24">
      <c r="A24" s="4" t="n">
        <v>46280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83</v>
      </c>
      <c r="L24" t="n">
        <v>100</v>
      </c>
      <c r="M24" t="n">
        <v>100</v>
      </c>
      <c r="N24" t="n">
        <v>100</v>
      </c>
      <c r="O24" t="n">
        <v>100</v>
      </c>
      <c r="P24" t="n">
        <v>100</v>
      </c>
      <c r="Q24" t="n">
        <v>100</v>
      </c>
      <c r="R24" t="n">
        <v>100</v>
      </c>
      <c r="S24" t="n">
        <v>100</v>
      </c>
      <c r="T24" t="n">
        <v>100</v>
      </c>
      <c r="U24" t="n">
        <v>100</v>
      </c>
      <c r="V24" t="n">
        <v>100</v>
      </c>
      <c r="W24" t="n">
        <v>100</v>
      </c>
      <c r="X24" t="n">
        <v>100</v>
      </c>
      <c r="Y24" t="n">
        <v>100</v>
      </c>
    </row>
    <row r="25">
      <c r="A25" s="4" t="n">
        <v>46281</v>
      </c>
      <c r="B25" t="n">
        <v>100</v>
      </c>
      <c r="C25" t="n">
        <v>100</v>
      </c>
      <c r="D25" t="n">
        <v>100</v>
      </c>
      <c r="E25" t="n">
        <v>100</v>
      </c>
      <c r="F25" t="n">
        <v>100</v>
      </c>
      <c r="G25" t="n">
        <v>100</v>
      </c>
      <c r="H25" t="n">
        <v>100</v>
      </c>
      <c r="I25" t="n">
        <v>100</v>
      </c>
      <c r="J25" t="n">
        <v>100</v>
      </c>
      <c r="K25" t="n">
        <v>100</v>
      </c>
      <c r="L25" t="n">
        <v>100</v>
      </c>
      <c r="M25" t="n">
        <v>100</v>
      </c>
      <c r="N25" t="n">
        <v>100</v>
      </c>
      <c r="O25" t="n">
        <v>100</v>
      </c>
      <c r="P25" t="n">
        <v>100</v>
      </c>
      <c r="Q25" t="n">
        <v>100</v>
      </c>
      <c r="R25" t="n">
        <v>100</v>
      </c>
      <c r="S25" t="n">
        <v>100</v>
      </c>
      <c r="T25" t="n">
        <v>100</v>
      </c>
      <c r="U25" t="n">
        <v>100</v>
      </c>
      <c r="V25" t="n">
        <v>100</v>
      </c>
      <c r="W25" t="n">
        <v>100</v>
      </c>
      <c r="X25" t="n">
        <v>100</v>
      </c>
      <c r="Y25" t="n">
        <v>100</v>
      </c>
    </row>
    <row r="26">
      <c r="A26" s="4" t="n">
        <v>46282</v>
      </c>
      <c r="B26" t="n">
        <v>100</v>
      </c>
      <c r="C26" t="n">
        <v>100</v>
      </c>
      <c r="D26" t="n">
        <v>100</v>
      </c>
      <c r="E26" t="n">
        <v>100</v>
      </c>
      <c r="F26" t="n">
        <v>100</v>
      </c>
      <c r="G26" t="n">
        <v>100</v>
      </c>
      <c r="H26" t="n">
        <v>100</v>
      </c>
      <c r="I26" t="n">
        <v>100</v>
      </c>
      <c r="J26" t="n">
        <v>100</v>
      </c>
      <c r="K26" t="n">
        <v>100</v>
      </c>
      <c r="L26" t="n">
        <v>100</v>
      </c>
      <c r="M26" t="n">
        <v>100</v>
      </c>
      <c r="N26" t="n">
        <v>100</v>
      </c>
      <c r="O26" t="n">
        <v>100</v>
      </c>
      <c r="P26" t="n">
        <v>100</v>
      </c>
      <c r="Q26" t="n">
        <v>100</v>
      </c>
      <c r="R26" t="n">
        <v>100</v>
      </c>
      <c r="S26" t="n">
        <v>100</v>
      </c>
      <c r="T26" t="n">
        <v>100</v>
      </c>
      <c r="U26" t="n">
        <v>100</v>
      </c>
      <c r="V26" t="n">
        <v>100</v>
      </c>
      <c r="W26" t="n">
        <v>100</v>
      </c>
      <c r="X26" t="n">
        <v>100</v>
      </c>
      <c r="Y26" t="n">
        <v>100</v>
      </c>
    </row>
    <row r="27">
      <c r="A27" s="4" t="n">
        <v>46283</v>
      </c>
      <c r="B27" t="n">
        <v>100</v>
      </c>
      <c r="C27" t="n">
        <v>100</v>
      </c>
      <c r="D27" t="n">
        <v>100</v>
      </c>
      <c r="E27" t="n">
        <v>100</v>
      </c>
      <c r="F27" t="n">
        <v>100</v>
      </c>
      <c r="G27" t="n">
        <v>100</v>
      </c>
      <c r="H27" t="n">
        <v>100</v>
      </c>
      <c r="I27" t="n">
        <v>100</v>
      </c>
      <c r="J27" t="n">
        <v>100</v>
      </c>
      <c r="K27" t="n">
        <v>100</v>
      </c>
      <c r="L27" t="n">
        <v>100</v>
      </c>
      <c r="M27" t="n">
        <v>100</v>
      </c>
      <c r="N27" t="n">
        <v>100</v>
      </c>
      <c r="O27" t="n">
        <v>100</v>
      </c>
      <c r="P27" t="n">
        <v>100</v>
      </c>
      <c r="Q27" t="n">
        <v>100</v>
      </c>
      <c r="R27" t="n">
        <v>100</v>
      </c>
      <c r="S27" t="n">
        <v>100</v>
      </c>
      <c r="T27" t="n">
        <v>100</v>
      </c>
      <c r="U27" t="n">
        <v>100</v>
      </c>
      <c r="V27" t="n">
        <v>100</v>
      </c>
      <c r="W27" t="n">
        <v>100</v>
      </c>
      <c r="X27" t="n">
        <v>100</v>
      </c>
      <c r="Y27" t="n">
        <v>100</v>
      </c>
    </row>
    <row r="28">
      <c r="A28" s="4" t="n">
        <v>46284</v>
      </c>
      <c r="B28" t="n">
        <v>100</v>
      </c>
      <c r="C28" t="n">
        <v>100</v>
      </c>
      <c r="D28" t="n">
        <v>100</v>
      </c>
      <c r="E28" t="n">
        <v>100</v>
      </c>
      <c r="F28" t="n">
        <v>100</v>
      </c>
      <c r="G28" t="n">
        <v>100</v>
      </c>
      <c r="H28" t="n">
        <v>100</v>
      </c>
      <c r="I28" t="n">
        <v>100</v>
      </c>
      <c r="J28" t="n">
        <v>100</v>
      </c>
      <c r="K28" t="n">
        <v>100</v>
      </c>
      <c r="L28" t="n">
        <v>100</v>
      </c>
      <c r="M28" t="n">
        <v>100</v>
      </c>
      <c r="N28" t="n">
        <v>100</v>
      </c>
      <c r="O28" t="n">
        <v>100</v>
      </c>
      <c r="P28" t="n">
        <v>100</v>
      </c>
      <c r="Q28" t="n">
        <v>100</v>
      </c>
      <c r="R28" t="n">
        <v>100</v>
      </c>
      <c r="S28" t="n">
        <v>100</v>
      </c>
      <c r="T28" t="n">
        <v>100</v>
      </c>
      <c r="U28" t="n">
        <v>100</v>
      </c>
      <c r="V28" t="n">
        <v>100</v>
      </c>
      <c r="W28" t="n">
        <v>100</v>
      </c>
      <c r="X28" t="n">
        <v>100</v>
      </c>
      <c r="Y28" t="n">
        <v>100</v>
      </c>
    </row>
    <row r="29">
      <c r="A29" s="4" t="n">
        <v>46285</v>
      </c>
      <c r="B29" t="n">
        <v>100</v>
      </c>
      <c r="C29" t="n">
        <v>100</v>
      </c>
      <c r="D29" t="n">
        <v>100</v>
      </c>
      <c r="E29" t="n">
        <v>100</v>
      </c>
      <c r="F29" t="n">
        <v>100</v>
      </c>
      <c r="G29" t="n">
        <v>100</v>
      </c>
      <c r="H29" t="n">
        <v>100</v>
      </c>
      <c r="I29" t="n">
        <v>100</v>
      </c>
      <c r="J29" t="n">
        <v>100</v>
      </c>
      <c r="K29" t="n">
        <v>100</v>
      </c>
      <c r="L29" t="n">
        <v>100</v>
      </c>
      <c r="M29" t="n">
        <v>100</v>
      </c>
      <c r="N29" t="n">
        <v>100</v>
      </c>
      <c r="O29" t="n">
        <v>100</v>
      </c>
      <c r="P29" t="n">
        <v>100</v>
      </c>
      <c r="Q29" t="n">
        <v>100</v>
      </c>
      <c r="R29" t="n">
        <v>100</v>
      </c>
      <c r="S29" t="n">
        <v>100</v>
      </c>
      <c r="T29" t="n">
        <v>100</v>
      </c>
      <c r="U29" t="n">
        <v>100</v>
      </c>
      <c r="V29" t="n">
        <v>100</v>
      </c>
      <c r="W29" t="n">
        <v>100</v>
      </c>
      <c r="X29" t="n">
        <v>100</v>
      </c>
      <c r="Y29" t="n">
        <v>100</v>
      </c>
    </row>
    <row r="30">
      <c r="A30" s="4" t="n">
        <v>46286</v>
      </c>
      <c r="B30" t="n">
        <v>100</v>
      </c>
      <c r="C30" t="n">
        <v>100</v>
      </c>
      <c r="D30" t="n">
        <v>100</v>
      </c>
      <c r="E30" t="n">
        <v>100</v>
      </c>
      <c r="F30" t="n">
        <v>100</v>
      </c>
      <c r="G30" t="n">
        <v>100</v>
      </c>
      <c r="H30" t="n">
        <v>100</v>
      </c>
      <c r="I30" t="n">
        <v>100</v>
      </c>
      <c r="J30" t="n">
        <v>100</v>
      </c>
      <c r="K30" t="n">
        <v>100</v>
      </c>
      <c r="L30" t="n">
        <v>100</v>
      </c>
      <c r="M30" t="n">
        <v>100</v>
      </c>
      <c r="N30" t="n">
        <v>100</v>
      </c>
      <c r="O30" t="n">
        <v>100</v>
      </c>
      <c r="P30" t="n">
        <v>100</v>
      </c>
      <c r="Q30" t="n">
        <v>100</v>
      </c>
      <c r="R30" t="n">
        <v>100</v>
      </c>
      <c r="S30" t="n">
        <v>100</v>
      </c>
      <c r="T30" t="n">
        <v>100</v>
      </c>
      <c r="U30" t="n">
        <v>100</v>
      </c>
      <c r="V30" t="n">
        <v>100</v>
      </c>
      <c r="W30" t="n">
        <v>100</v>
      </c>
      <c r="X30" t="n">
        <v>100</v>
      </c>
      <c r="Y30" t="n">
        <v>100</v>
      </c>
    </row>
    <row r="31">
      <c r="A31" s="4" t="n">
        <v>46287</v>
      </c>
      <c r="B31" t="n">
        <v>100</v>
      </c>
      <c r="C31" t="n">
        <v>100</v>
      </c>
      <c r="D31" t="n">
        <v>100</v>
      </c>
      <c r="E31" t="n">
        <v>100</v>
      </c>
      <c r="F31" t="n">
        <v>100</v>
      </c>
      <c r="G31" t="n">
        <v>100</v>
      </c>
      <c r="H31" t="n">
        <v>100</v>
      </c>
      <c r="I31" t="n">
        <v>100</v>
      </c>
      <c r="J31" t="n">
        <v>100</v>
      </c>
      <c r="K31" t="n">
        <v>100</v>
      </c>
      <c r="L31" t="n">
        <v>100</v>
      </c>
      <c r="M31" t="n">
        <v>100</v>
      </c>
      <c r="N31" t="n">
        <v>100</v>
      </c>
      <c r="O31" t="n">
        <v>100</v>
      </c>
      <c r="P31" t="n">
        <v>100</v>
      </c>
      <c r="Q31" t="n">
        <v>100</v>
      </c>
      <c r="R31" t="n">
        <v>100</v>
      </c>
      <c r="S31" t="n">
        <v>100</v>
      </c>
      <c r="T31" t="n">
        <v>100</v>
      </c>
      <c r="U31" t="n">
        <v>100</v>
      </c>
      <c r="V31" t="n">
        <v>100</v>
      </c>
      <c r="W31" t="n">
        <v>100</v>
      </c>
      <c r="X31" t="n">
        <v>100</v>
      </c>
      <c r="Y31" t="n">
        <v>100</v>
      </c>
    </row>
    <row r="32">
      <c r="A32" s="4" t="n">
        <v>46288</v>
      </c>
      <c r="B32" t="n">
        <v>100</v>
      </c>
      <c r="C32" t="n">
        <v>100</v>
      </c>
      <c r="D32" t="n">
        <v>100</v>
      </c>
      <c r="E32" t="n">
        <v>100</v>
      </c>
      <c r="F32" t="n">
        <v>100</v>
      </c>
      <c r="G32" t="n">
        <v>100</v>
      </c>
      <c r="H32" t="n">
        <v>100</v>
      </c>
      <c r="I32" t="n">
        <v>100</v>
      </c>
      <c r="J32" t="n">
        <v>100</v>
      </c>
      <c r="K32" t="n">
        <v>100</v>
      </c>
      <c r="L32" t="n">
        <v>100</v>
      </c>
      <c r="M32" t="n">
        <v>100</v>
      </c>
      <c r="N32" t="n">
        <v>100</v>
      </c>
      <c r="O32" t="n">
        <v>100</v>
      </c>
      <c r="P32" t="n">
        <v>100</v>
      </c>
      <c r="Q32" t="n">
        <v>100</v>
      </c>
      <c r="R32" t="n">
        <v>100</v>
      </c>
      <c r="S32" t="n">
        <v>100</v>
      </c>
      <c r="T32" t="n">
        <v>100</v>
      </c>
      <c r="U32" t="n">
        <v>100</v>
      </c>
      <c r="V32" t="n">
        <v>100</v>
      </c>
      <c r="W32" t="n">
        <v>100</v>
      </c>
      <c r="X32" t="n">
        <v>100</v>
      </c>
      <c r="Y32" t="n">
        <v>100</v>
      </c>
    </row>
    <row r="33">
      <c r="A33" s="4" t="n">
        <v>46289</v>
      </c>
      <c r="B33" t="n">
        <v>100</v>
      </c>
      <c r="C33" t="n">
        <v>100</v>
      </c>
      <c r="D33" t="n">
        <v>100</v>
      </c>
      <c r="E33" t="n">
        <v>100</v>
      </c>
      <c r="F33" t="n">
        <v>100</v>
      </c>
      <c r="G33" t="n">
        <v>100</v>
      </c>
      <c r="H33" t="n">
        <v>100</v>
      </c>
      <c r="I33" t="n">
        <v>100</v>
      </c>
      <c r="J33" t="n">
        <v>100</v>
      </c>
      <c r="K33" t="n">
        <v>100</v>
      </c>
      <c r="L33" t="n">
        <v>100</v>
      </c>
      <c r="M33" t="n">
        <v>100</v>
      </c>
      <c r="N33" t="n">
        <v>100</v>
      </c>
      <c r="O33" t="n">
        <v>100</v>
      </c>
      <c r="P33" t="n">
        <v>100</v>
      </c>
      <c r="Q33" t="n">
        <v>100</v>
      </c>
      <c r="R33" t="n">
        <v>100</v>
      </c>
      <c r="S33" t="n">
        <v>100</v>
      </c>
      <c r="T33" t="n">
        <v>100</v>
      </c>
      <c r="U33" t="n">
        <v>100</v>
      </c>
      <c r="V33" t="n">
        <v>100</v>
      </c>
      <c r="W33" t="n">
        <v>100</v>
      </c>
      <c r="X33" t="n">
        <v>100</v>
      </c>
      <c r="Y33" t="n">
        <v>100</v>
      </c>
    </row>
    <row r="34">
      <c r="A34" s="4" t="n">
        <v>46290</v>
      </c>
      <c r="B34" t="n">
        <v>100</v>
      </c>
      <c r="C34" t="n">
        <v>100</v>
      </c>
      <c r="D34" t="n">
        <v>100</v>
      </c>
      <c r="E34" t="n">
        <v>100</v>
      </c>
      <c r="F34" t="n">
        <v>100</v>
      </c>
      <c r="G34" t="n">
        <v>100</v>
      </c>
      <c r="H34" t="n">
        <v>100</v>
      </c>
      <c r="I34" t="n">
        <v>100</v>
      </c>
      <c r="J34" t="n">
        <v>100</v>
      </c>
      <c r="K34" t="n">
        <v>100</v>
      </c>
      <c r="L34" t="n">
        <v>100</v>
      </c>
      <c r="M34" t="n">
        <v>100</v>
      </c>
      <c r="N34" t="n">
        <v>100</v>
      </c>
      <c r="O34" t="n">
        <v>100</v>
      </c>
      <c r="P34" t="n">
        <v>100</v>
      </c>
      <c r="Q34" t="n">
        <v>100</v>
      </c>
      <c r="R34" t="n">
        <v>100</v>
      </c>
      <c r="S34" t="n">
        <v>100</v>
      </c>
      <c r="T34" t="n">
        <v>100</v>
      </c>
      <c r="U34" t="n">
        <v>100</v>
      </c>
      <c r="V34" t="n">
        <v>100</v>
      </c>
      <c r="W34" t="n">
        <v>100</v>
      </c>
      <c r="X34" t="n">
        <v>100</v>
      </c>
      <c r="Y34" t="n">
        <v>100</v>
      </c>
    </row>
    <row r="35">
      <c r="A35" s="4" t="n">
        <v>46291</v>
      </c>
      <c r="B35" t="n">
        <v>100</v>
      </c>
      <c r="C35" t="n">
        <v>100</v>
      </c>
      <c r="D35" t="n">
        <v>100</v>
      </c>
      <c r="E35" t="n">
        <v>100</v>
      </c>
      <c r="F35" t="n">
        <v>100</v>
      </c>
      <c r="G35" t="n">
        <v>100</v>
      </c>
      <c r="H35" t="n">
        <v>100</v>
      </c>
      <c r="I35" t="n">
        <v>100</v>
      </c>
      <c r="J35" t="n">
        <v>100</v>
      </c>
      <c r="K35" t="n">
        <v>100</v>
      </c>
      <c r="L35" t="n">
        <v>100</v>
      </c>
      <c r="M35" t="n">
        <v>100</v>
      </c>
      <c r="N35" t="n">
        <v>100</v>
      </c>
      <c r="O35" t="n">
        <v>100</v>
      </c>
      <c r="P35" t="n">
        <v>100</v>
      </c>
      <c r="Q35" t="n">
        <v>100</v>
      </c>
      <c r="R35" t="n">
        <v>100</v>
      </c>
      <c r="S35" t="n">
        <v>100</v>
      </c>
      <c r="T35" t="n">
        <v>100</v>
      </c>
      <c r="U35" t="n">
        <v>100</v>
      </c>
      <c r="V35" t="n">
        <v>100</v>
      </c>
      <c r="W35" t="n">
        <v>100</v>
      </c>
      <c r="X35" t="n">
        <v>100</v>
      </c>
      <c r="Y35" t="n">
        <v>100</v>
      </c>
    </row>
    <row r="36">
      <c r="A36" s="4" t="n">
        <v>46292</v>
      </c>
      <c r="B36" t="n">
        <v>100</v>
      </c>
      <c r="C36" t="n">
        <v>100</v>
      </c>
      <c r="D36" t="n">
        <v>100</v>
      </c>
      <c r="E36" t="n">
        <v>100</v>
      </c>
      <c r="F36" t="n">
        <v>100</v>
      </c>
      <c r="G36" t="n">
        <v>100</v>
      </c>
      <c r="H36" t="n">
        <v>100</v>
      </c>
      <c r="I36" t="n">
        <v>100</v>
      </c>
      <c r="J36" t="n">
        <v>100</v>
      </c>
      <c r="K36" t="n">
        <v>100</v>
      </c>
      <c r="L36" t="n">
        <v>100</v>
      </c>
      <c r="M36" t="n">
        <v>100</v>
      </c>
      <c r="N36" t="n">
        <v>100</v>
      </c>
      <c r="O36" t="n">
        <v>100</v>
      </c>
      <c r="P36" t="n">
        <v>100</v>
      </c>
      <c r="Q36" t="n">
        <v>100</v>
      </c>
      <c r="R36" t="n">
        <v>100</v>
      </c>
      <c r="S36" t="n">
        <v>100</v>
      </c>
      <c r="T36" t="n">
        <v>100</v>
      </c>
      <c r="U36" t="n">
        <v>100</v>
      </c>
      <c r="V36" t="n">
        <v>100</v>
      </c>
      <c r="W36" t="n">
        <v>100</v>
      </c>
      <c r="X36" t="n">
        <v>100</v>
      </c>
      <c r="Y36" t="n">
        <v>100</v>
      </c>
    </row>
    <row r="37">
      <c r="A37" s="4" t="n">
        <v>46293</v>
      </c>
      <c r="B37" t="n">
        <v>100</v>
      </c>
      <c r="C37" t="n">
        <v>100</v>
      </c>
      <c r="D37" t="n">
        <v>100</v>
      </c>
      <c r="E37" t="n">
        <v>100</v>
      </c>
      <c r="F37" t="n">
        <v>100</v>
      </c>
      <c r="G37" t="n">
        <v>100</v>
      </c>
      <c r="H37" t="n">
        <v>100</v>
      </c>
      <c r="I37" t="n">
        <v>100</v>
      </c>
      <c r="J37" t="n">
        <v>100</v>
      </c>
      <c r="K37" t="n">
        <v>100</v>
      </c>
      <c r="L37" t="n">
        <v>100</v>
      </c>
      <c r="M37" t="n">
        <v>100</v>
      </c>
      <c r="N37" t="n">
        <v>100</v>
      </c>
      <c r="O37" t="n">
        <v>100</v>
      </c>
      <c r="P37" t="n">
        <v>100</v>
      </c>
      <c r="Q37" t="n">
        <v>100</v>
      </c>
      <c r="R37" t="n">
        <v>100</v>
      </c>
      <c r="S37" t="n">
        <v>100</v>
      </c>
      <c r="T37" t="n">
        <v>100</v>
      </c>
      <c r="U37" t="n">
        <v>100</v>
      </c>
      <c r="V37" t="n">
        <v>100</v>
      </c>
      <c r="W37" t="n">
        <v>100</v>
      </c>
      <c r="X37" t="n">
        <v>100</v>
      </c>
      <c r="Y37" t="n">
        <v>100</v>
      </c>
    </row>
    <row r="38">
      <c r="A38" s="4" t="n">
        <v>46294</v>
      </c>
      <c r="B38" t="n">
        <v>100</v>
      </c>
      <c r="C38" t="n">
        <v>100</v>
      </c>
      <c r="D38" t="n">
        <v>100</v>
      </c>
      <c r="E38" t="n">
        <v>100</v>
      </c>
      <c r="F38" t="n">
        <v>100</v>
      </c>
      <c r="G38" t="n">
        <v>100</v>
      </c>
      <c r="H38" t="n">
        <v>100</v>
      </c>
      <c r="I38" t="n">
        <v>100</v>
      </c>
      <c r="J38" t="n">
        <v>100</v>
      </c>
      <c r="K38" t="n">
        <v>100</v>
      </c>
      <c r="L38" t="n">
        <v>100</v>
      </c>
      <c r="M38" t="n">
        <v>100</v>
      </c>
      <c r="N38" t="n">
        <v>100</v>
      </c>
      <c r="O38" t="n">
        <v>100</v>
      </c>
      <c r="P38" t="n">
        <v>100</v>
      </c>
      <c r="Q38" t="n">
        <v>100</v>
      </c>
      <c r="R38" t="n">
        <v>100</v>
      </c>
      <c r="S38" t="n">
        <v>100</v>
      </c>
      <c r="T38" t="n">
        <v>100</v>
      </c>
      <c r="U38" t="n">
        <v>100</v>
      </c>
      <c r="V38" t="n">
        <v>100</v>
      </c>
      <c r="W38" t="n">
        <v>100</v>
      </c>
      <c r="X38" t="n">
        <v>100</v>
      </c>
      <c r="Y38" t="n">
        <v>100</v>
      </c>
    </row>
    <row r="39">
      <c r="A39" s="4" t="n">
        <v>46295</v>
      </c>
      <c r="B39" t="n">
        <v>100</v>
      </c>
      <c r="C39" t="n">
        <v>100</v>
      </c>
      <c r="D39" t="n">
        <v>100</v>
      </c>
      <c r="E39" t="n">
        <v>100</v>
      </c>
      <c r="F39" t="n">
        <v>100</v>
      </c>
      <c r="G39" t="n">
        <v>100</v>
      </c>
      <c r="H39" t="n">
        <v>100</v>
      </c>
      <c r="I39" t="n">
        <v>100</v>
      </c>
      <c r="J39" t="n">
        <v>100</v>
      </c>
      <c r="K39" t="n">
        <v>100</v>
      </c>
      <c r="L39" t="n">
        <v>100</v>
      </c>
      <c r="M39" t="n">
        <v>100</v>
      </c>
      <c r="N39" t="n">
        <v>100</v>
      </c>
      <c r="O39" t="n">
        <v>100</v>
      </c>
      <c r="P39" t="n">
        <v>100</v>
      </c>
      <c r="Q39" t="n">
        <v>100</v>
      </c>
      <c r="R39" t="n">
        <v>100</v>
      </c>
      <c r="S39" t="n">
        <v>100</v>
      </c>
      <c r="T39" t="n">
        <v>100</v>
      </c>
      <c r="U39" t="n">
        <v>100</v>
      </c>
      <c r="V39" t="n">
        <v>100</v>
      </c>
      <c r="W39" t="n">
        <v>100</v>
      </c>
      <c r="X39" t="n">
        <v>100</v>
      </c>
      <c r="Y39" t="n">
        <v>100</v>
      </c>
    </row>
    <row r="40">
      <c r="A40" s="4" t="n">
        <v>46296</v>
      </c>
      <c r="B40" t="n">
        <v>100</v>
      </c>
      <c r="C40" t="n">
        <v>100</v>
      </c>
      <c r="D40" t="n">
        <v>100</v>
      </c>
      <c r="E40" t="n">
        <v>100</v>
      </c>
      <c r="F40" t="n">
        <v>100</v>
      </c>
      <c r="G40" t="n">
        <v>100</v>
      </c>
      <c r="H40" t="n">
        <v>100</v>
      </c>
      <c r="I40" t="n">
        <v>100</v>
      </c>
      <c r="J40" t="n">
        <v>100</v>
      </c>
      <c r="K40" t="n">
        <v>100</v>
      </c>
      <c r="L40" t="n">
        <v>100</v>
      </c>
      <c r="M40" t="n">
        <v>100</v>
      </c>
      <c r="N40" t="n">
        <v>100</v>
      </c>
      <c r="O40" t="n">
        <v>100</v>
      </c>
      <c r="P40" t="n">
        <v>100</v>
      </c>
      <c r="Q40" t="n">
        <v>100</v>
      </c>
      <c r="R40" t="n">
        <v>100</v>
      </c>
      <c r="S40" t="n">
        <v>100</v>
      </c>
      <c r="T40" t="n">
        <v>100</v>
      </c>
      <c r="U40" t="n">
        <v>100</v>
      </c>
      <c r="V40" t="n">
        <v>100</v>
      </c>
      <c r="W40" t="n">
        <v>100</v>
      </c>
      <c r="X40" t="n">
        <v>100</v>
      </c>
      <c r="Y40" t="n">
        <v>100</v>
      </c>
    </row>
    <row r="41">
      <c r="A41" s="4" t="n">
        <v>46297</v>
      </c>
      <c r="B41" t="n">
        <v>100</v>
      </c>
      <c r="C41" t="n">
        <v>100</v>
      </c>
      <c r="D41" t="n">
        <v>100</v>
      </c>
      <c r="E41" t="n">
        <v>100</v>
      </c>
      <c r="F41" t="n">
        <v>100</v>
      </c>
      <c r="G41" t="n">
        <v>100</v>
      </c>
      <c r="H41" t="n">
        <v>100</v>
      </c>
      <c r="I41" t="n">
        <v>100</v>
      </c>
      <c r="J41" t="n">
        <v>100</v>
      </c>
      <c r="K41" t="n">
        <v>100</v>
      </c>
      <c r="L41" t="n">
        <v>75</v>
      </c>
      <c r="M41" t="n">
        <v>33</v>
      </c>
      <c r="N41" t="n">
        <v>100</v>
      </c>
      <c r="O41" t="n">
        <v>100</v>
      </c>
      <c r="P41" t="n">
        <v>100</v>
      </c>
      <c r="Q41" t="n">
        <v>100</v>
      </c>
      <c r="R41" t="n">
        <v>100</v>
      </c>
      <c r="S41" t="n">
        <v>100</v>
      </c>
      <c r="T41" t="n">
        <v>100</v>
      </c>
      <c r="U41" t="n">
        <v>100</v>
      </c>
      <c r="V41" t="n">
        <v>100</v>
      </c>
      <c r="W41" t="n">
        <v>100</v>
      </c>
      <c r="X41" t="n">
        <v>100</v>
      </c>
      <c r="Y41" t="n">
        <v>100</v>
      </c>
    </row>
    <row r="42">
      <c r="A42" s="4" t="n">
        <v>46298</v>
      </c>
      <c r="B42" t="n">
        <v>100</v>
      </c>
      <c r="C42" t="n">
        <v>100</v>
      </c>
      <c r="D42" t="n">
        <v>100</v>
      </c>
      <c r="E42" t="n">
        <v>100</v>
      </c>
      <c r="F42" t="n">
        <v>100</v>
      </c>
      <c r="G42" t="n">
        <v>100</v>
      </c>
      <c r="H42" t="n">
        <v>100</v>
      </c>
      <c r="I42" t="n">
        <v>100</v>
      </c>
      <c r="J42" t="n">
        <v>100</v>
      </c>
      <c r="K42" t="n">
        <v>100</v>
      </c>
      <c r="L42" t="n">
        <v>100</v>
      </c>
      <c r="M42" t="n">
        <v>100</v>
      </c>
      <c r="N42" t="n">
        <v>100</v>
      </c>
      <c r="O42" t="n">
        <v>100</v>
      </c>
      <c r="P42" t="n">
        <v>100</v>
      </c>
      <c r="Q42" t="n">
        <v>100</v>
      </c>
      <c r="R42" t="n">
        <v>100</v>
      </c>
      <c r="S42" t="n">
        <v>100</v>
      </c>
      <c r="T42" t="n">
        <v>100</v>
      </c>
      <c r="U42" t="n">
        <v>100</v>
      </c>
      <c r="V42" t="n">
        <v>100</v>
      </c>
      <c r="W42" t="n">
        <v>100</v>
      </c>
      <c r="X42" t="n">
        <v>100</v>
      </c>
      <c r="Y42" t="n">
        <v>100</v>
      </c>
    </row>
    <row r="43">
      <c r="A43" s="4" t="n">
        <v>46299</v>
      </c>
      <c r="B43" t="n">
        <v>100</v>
      </c>
      <c r="C43" t="n">
        <v>100</v>
      </c>
      <c r="D43" t="n">
        <v>100</v>
      </c>
      <c r="E43" t="n">
        <v>100</v>
      </c>
      <c r="F43" t="n">
        <v>100</v>
      </c>
      <c r="G43" t="n">
        <v>100</v>
      </c>
      <c r="H43" t="n">
        <v>100</v>
      </c>
      <c r="I43" t="n">
        <v>100</v>
      </c>
      <c r="J43" t="n">
        <v>100</v>
      </c>
      <c r="K43" t="n">
        <v>100</v>
      </c>
      <c r="L43" t="n">
        <v>100</v>
      </c>
      <c r="M43" t="n">
        <v>100</v>
      </c>
      <c r="N43" t="n">
        <v>100</v>
      </c>
      <c r="O43" t="n">
        <v>100</v>
      </c>
      <c r="P43" t="n">
        <v>100</v>
      </c>
      <c r="Q43" t="n">
        <v>100</v>
      </c>
      <c r="R43" t="n">
        <v>100</v>
      </c>
      <c r="S43" t="n">
        <v>100</v>
      </c>
      <c r="T43" t="n">
        <v>100</v>
      </c>
      <c r="U43" t="n">
        <v>100</v>
      </c>
      <c r="V43" t="n">
        <v>100</v>
      </c>
      <c r="W43" t="n">
        <v>100</v>
      </c>
      <c r="X43" t="n">
        <v>100</v>
      </c>
      <c r="Y43" t="n">
        <v>100</v>
      </c>
    </row>
  </sheetData>
  <conditionalFormatting sqref="B2:Y43">
    <cfRule type="colorScale" priority="1">
      <colorScale>
        <cfvo type="num" val="0"/>
        <cfvo type="num" val="90"/>
        <cfvo type="num" val="100"/>
        <color rgb="00E34948"/>
        <color rgb="00FFF2CC"/>
        <color rgb="001BAF7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</cols>
  <sheetData>
    <row r="1" ht="45" customHeight="1">
      <c r="A1" s="1" t="inlineStr">
        <is>
          <t>Fecha</t>
        </is>
      </c>
      <c r="B1" s="1" t="inlineStr">
        <is>
          <t>00h</t>
        </is>
      </c>
      <c r="C1" s="1" t="inlineStr">
        <is>
          <t>01h</t>
        </is>
      </c>
      <c r="D1" s="1" t="inlineStr">
        <is>
          <t>02h</t>
        </is>
      </c>
      <c r="E1" s="1" t="inlineStr">
        <is>
          <t>03h</t>
        </is>
      </c>
      <c r="F1" s="1" t="inlineStr">
        <is>
          <t>04h</t>
        </is>
      </c>
      <c r="G1" s="1" t="inlineStr">
        <is>
          <t>05h</t>
        </is>
      </c>
      <c r="H1" s="1" t="inlineStr">
        <is>
          <t>06h</t>
        </is>
      </c>
      <c r="I1" s="1" t="inlineStr">
        <is>
          <t>07h</t>
        </is>
      </c>
      <c r="J1" s="1" t="inlineStr">
        <is>
          <t>08h</t>
        </is>
      </c>
      <c r="K1" s="1" t="inlineStr">
        <is>
          <t>09h</t>
        </is>
      </c>
      <c r="L1" s="1" t="inlineStr">
        <is>
          <t>10h</t>
        </is>
      </c>
      <c r="M1" s="1" t="inlineStr">
        <is>
          <t>11h</t>
        </is>
      </c>
      <c r="N1" s="1" t="inlineStr">
        <is>
          <t>12h</t>
        </is>
      </c>
      <c r="O1" s="1" t="inlineStr">
        <is>
          <t>13h</t>
        </is>
      </c>
      <c r="P1" s="1" t="inlineStr">
        <is>
          <t>14h</t>
        </is>
      </c>
      <c r="Q1" s="1" t="inlineStr">
        <is>
          <t>15h</t>
        </is>
      </c>
      <c r="R1" s="1" t="inlineStr">
        <is>
          <t>16h</t>
        </is>
      </c>
      <c r="S1" s="1" t="inlineStr">
        <is>
          <t>17h</t>
        </is>
      </c>
      <c r="T1" s="1" t="inlineStr">
        <is>
          <t>18h</t>
        </is>
      </c>
      <c r="U1" s="1" t="inlineStr">
        <is>
          <t>19h</t>
        </is>
      </c>
      <c r="V1" s="1" t="inlineStr">
        <is>
          <t>20h</t>
        </is>
      </c>
      <c r="W1" s="1" t="inlineStr">
        <is>
          <t>21h</t>
        </is>
      </c>
      <c r="X1" s="1" t="inlineStr">
        <is>
          <t>22h</t>
        </is>
      </c>
      <c r="Y1" s="1" t="inlineStr">
        <is>
          <t>23h</t>
        </is>
      </c>
    </row>
    <row r="2">
      <c r="A2" s="4" t="n">
        <v>46217</v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n">
        <v>27.5</v>
      </c>
      <c r="M2" t="n">
        <v>57.5</v>
      </c>
      <c r="N2" t="n">
        <v>60</v>
      </c>
      <c r="O2" t="n">
        <v>59.9</v>
      </c>
      <c r="P2" t="n">
        <v>60</v>
      </c>
      <c r="Q2" t="n">
        <v>60</v>
      </c>
      <c r="R2" t="n">
        <v>60</v>
      </c>
      <c r="S2" t="n">
        <v>60</v>
      </c>
      <c r="T2" t="n">
        <v>60</v>
      </c>
      <c r="U2" t="n">
        <v>60</v>
      </c>
      <c r="V2" t="n">
        <v>60</v>
      </c>
      <c r="W2" t="n">
        <v>60</v>
      </c>
      <c r="X2" t="n">
        <v>59.9</v>
      </c>
      <c r="Y2" t="n">
        <v>60</v>
      </c>
    </row>
    <row r="3">
      <c r="A3" s="4" t="n">
        <v>46218</v>
      </c>
      <c r="B3" t="n">
        <v>60</v>
      </c>
      <c r="C3" t="n">
        <v>60</v>
      </c>
      <c r="D3" t="n">
        <v>60</v>
      </c>
      <c r="E3" t="n">
        <v>60</v>
      </c>
      <c r="F3" t="n">
        <v>60</v>
      </c>
      <c r="G3" t="n">
        <v>60</v>
      </c>
      <c r="H3" t="n">
        <v>60</v>
      </c>
      <c r="I3" t="n">
        <v>60</v>
      </c>
      <c r="J3" t="n">
        <v>60</v>
      </c>
      <c r="K3" t="n">
        <v>59.9</v>
      </c>
      <c r="L3" t="n">
        <v>60</v>
      </c>
      <c r="M3" t="n">
        <v>59.6</v>
      </c>
      <c r="N3" t="n">
        <v>59.9</v>
      </c>
      <c r="O3" t="n">
        <v>60</v>
      </c>
      <c r="P3" t="n">
        <v>60</v>
      </c>
      <c r="Q3" t="n">
        <v>60</v>
      </c>
      <c r="R3" t="n">
        <v>60</v>
      </c>
      <c r="S3" t="n">
        <v>60</v>
      </c>
      <c r="T3" t="n">
        <v>60</v>
      </c>
      <c r="U3" t="n">
        <v>60</v>
      </c>
      <c r="V3" t="n">
        <v>60</v>
      </c>
      <c r="W3" t="n">
        <v>59.9</v>
      </c>
      <c r="X3" t="n">
        <v>60</v>
      </c>
      <c r="Y3" t="n">
        <v>60</v>
      </c>
    </row>
    <row r="4">
      <c r="A4" s="4" t="n">
        <v>46219</v>
      </c>
      <c r="B4" t="n">
        <v>60</v>
      </c>
      <c r="C4" t="n">
        <v>60</v>
      </c>
      <c r="D4" t="n">
        <v>60</v>
      </c>
      <c r="E4" t="n">
        <v>60</v>
      </c>
      <c r="F4" t="n">
        <v>60</v>
      </c>
      <c r="G4" t="n">
        <v>60</v>
      </c>
      <c r="H4" t="n">
        <v>60</v>
      </c>
      <c r="I4" t="n">
        <v>60</v>
      </c>
      <c r="J4" t="n">
        <v>60</v>
      </c>
      <c r="K4" t="n">
        <v>60</v>
      </c>
      <c r="L4" t="n">
        <v>60</v>
      </c>
      <c r="M4" t="n">
        <v>60</v>
      </c>
      <c r="N4" t="n">
        <v>60</v>
      </c>
      <c r="O4" t="n">
        <v>60</v>
      </c>
      <c r="P4" t="n">
        <v>60</v>
      </c>
      <c r="Q4" t="n">
        <v>60</v>
      </c>
      <c r="R4" t="n">
        <v>60</v>
      </c>
      <c r="S4" t="n">
        <v>60</v>
      </c>
      <c r="T4" t="n">
        <v>60</v>
      </c>
      <c r="U4" t="n">
        <v>59.9</v>
      </c>
      <c r="V4" t="n">
        <v>60</v>
      </c>
      <c r="W4" t="n">
        <v>60</v>
      </c>
      <c r="X4" t="n">
        <v>60</v>
      </c>
      <c r="Y4" t="n">
        <v>60</v>
      </c>
    </row>
    <row r="5">
      <c r="A5" s="4" t="n">
        <v>46220</v>
      </c>
      <c r="B5" t="n">
        <v>60</v>
      </c>
      <c r="C5" t="n">
        <v>60</v>
      </c>
      <c r="D5" t="n">
        <v>60</v>
      </c>
      <c r="E5" t="n">
        <v>60</v>
      </c>
      <c r="F5" t="n">
        <v>60</v>
      </c>
      <c r="G5" t="n">
        <v>60</v>
      </c>
      <c r="H5" t="n">
        <v>60</v>
      </c>
      <c r="I5" t="n">
        <v>60</v>
      </c>
      <c r="J5" t="n">
        <v>60</v>
      </c>
      <c r="K5" t="n">
        <v>60</v>
      </c>
      <c r="L5" t="n">
        <v>60</v>
      </c>
      <c r="M5" t="n">
        <v>48.2</v>
      </c>
      <c r="N5" t="n">
        <v>60</v>
      </c>
      <c r="O5" t="n">
        <v>60</v>
      </c>
      <c r="P5" t="n">
        <v>7.2</v>
      </c>
      <c r="Q5" t="inlineStr"/>
      <c r="R5" t="inlineStr"/>
      <c r="S5" t="inlineStr"/>
      <c r="T5" t="inlineStr"/>
      <c r="U5" t="inlineStr"/>
      <c r="V5" t="inlineStr"/>
      <c r="W5" t="inlineStr"/>
      <c r="X5" t="inlineStr"/>
      <c r="Y5" t="inlineStr"/>
    </row>
    <row r="6">
      <c r="A6" s="4" t="n">
        <v>46223</v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n">
        <v>44.8</v>
      </c>
      <c r="M6" t="n">
        <v>60</v>
      </c>
      <c r="N6" t="n">
        <v>60</v>
      </c>
      <c r="O6" t="n">
        <v>60</v>
      </c>
      <c r="P6" t="n">
        <v>42.3</v>
      </c>
      <c r="Q6" t="n">
        <v>60</v>
      </c>
      <c r="R6" t="n">
        <v>60</v>
      </c>
      <c r="S6" t="n">
        <v>60</v>
      </c>
      <c r="T6" t="n">
        <v>60</v>
      </c>
      <c r="U6" t="n">
        <v>60</v>
      </c>
      <c r="V6" t="n">
        <v>60</v>
      </c>
      <c r="W6" t="n">
        <v>60</v>
      </c>
      <c r="X6" t="n">
        <v>60</v>
      </c>
      <c r="Y6" t="n">
        <v>60</v>
      </c>
    </row>
    <row r="7">
      <c r="A7" s="4" t="n">
        <v>46224</v>
      </c>
      <c r="B7" t="n">
        <v>60</v>
      </c>
      <c r="C7" t="n">
        <v>60</v>
      </c>
      <c r="D7" t="n">
        <v>60</v>
      </c>
      <c r="E7" t="n">
        <v>60</v>
      </c>
      <c r="F7" t="n">
        <v>59.9</v>
      </c>
      <c r="G7" t="n">
        <v>60</v>
      </c>
      <c r="H7" t="n">
        <v>60</v>
      </c>
      <c r="I7" t="n">
        <v>60</v>
      </c>
      <c r="J7" t="n">
        <v>60</v>
      </c>
      <c r="K7" t="n">
        <v>60</v>
      </c>
      <c r="L7" t="n">
        <v>60</v>
      </c>
      <c r="M7" t="n">
        <v>60</v>
      </c>
      <c r="N7" t="n">
        <v>60</v>
      </c>
      <c r="O7" t="n">
        <v>60</v>
      </c>
      <c r="P7" t="n">
        <v>60</v>
      </c>
      <c r="Q7" t="n">
        <v>60</v>
      </c>
      <c r="R7" t="n">
        <v>60</v>
      </c>
      <c r="S7" t="n">
        <v>60</v>
      </c>
      <c r="T7" t="n">
        <v>60</v>
      </c>
      <c r="U7" t="n">
        <v>60</v>
      </c>
      <c r="V7" t="n">
        <v>60</v>
      </c>
      <c r="W7" t="n">
        <v>60</v>
      </c>
      <c r="X7" t="n">
        <v>60</v>
      </c>
      <c r="Y7" t="n">
        <v>60</v>
      </c>
    </row>
    <row r="8">
      <c r="A8" s="4" t="n">
        <v>46225</v>
      </c>
      <c r="B8" t="n">
        <v>60</v>
      </c>
      <c r="C8" t="n">
        <v>60</v>
      </c>
      <c r="D8" t="n">
        <v>60</v>
      </c>
      <c r="E8" t="n">
        <v>59.9</v>
      </c>
      <c r="F8" t="n">
        <v>60</v>
      </c>
      <c r="G8" t="n">
        <v>60</v>
      </c>
      <c r="H8" t="n">
        <v>60</v>
      </c>
      <c r="I8" t="n">
        <v>60</v>
      </c>
      <c r="J8" t="n">
        <v>60</v>
      </c>
      <c r="K8" t="n">
        <v>60</v>
      </c>
      <c r="L8" t="n">
        <v>53.4</v>
      </c>
      <c r="M8" t="n">
        <v>60</v>
      </c>
      <c r="N8" t="n">
        <v>60</v>
      </c>
      <c r="O8" t="n">
        <v>60</v>
      </c>
      <c r="P8" t="n">
        <v>60</v>
      </c>
      <c r="Q8" t="n">
        <v>60</v>
      </c>
      <c r="R8" t="n">
        <v>60</v>
      </c>
      <c r="S8" t="n">
        <v>60</v>
      </c>
      <c r="T8" t="n">
        <v>60</v>
      </c>
      <c r="U8" t="n">
        <v>60</v>
      </c>
      <c r="V8" t="n">
        <v>60</v>
      </c>
      <c r="W8" t="n">
        <v>60</v>
      </c>
      <c r="X8" t="n">
        <v>60</v>
      </c>
      <c r="Y8" t="n">
        <v>60</v>
      </c>
    </row>
    <row r="9">
      <c r="A9" s="4" t="n">
        <v>46226</v>
      </c>
      <c r="B9" t="n">
        <v>60</v>
      </c>
      <c r="C9" t="n">
        <v>59.9</v>
      </c>
      <c r="D9" t="n">
        <v>60</v>
      </c>
      <c r="E9" t="n">
        <v>60</v>
      </c>
      <c r="F9" t="n">
        <v>60</v>
      </c>
      <c r="G9" t="n">
        <v>60</v>
      </c>
      <c r="H9" t="n">
        <v>60</v>
      </c>
      <c r="I9" t="n">
        <v>60</v>
      </c>
      <c r="J9" t="n">
        <v>60</v>
      </c>
      <c r="K9" t="n">
        <v>60</v>
      </c>
      <c r="L9" t="n">
        <v>60</v>
      </c>
      <c r="M9" t="n">
        <v>60</v>
      </c>
      <c r="N9" t="n">
        <v>60</v>
      </c>
      <c r="O9" t="n">
        <v>60</v>
      </c>
      <c r="P9" t="n">
        <v>60</v>
      </c>
      <c r="Q9" t="n">
        <v>60</v>
      </c>
      <c r="R9" t="n">
        <v>60</v>
      </c>
      <c r="S9" t="n">
        <v>60</v>
      </c>
      <c r="T9" t="n">
        <v>60</v>
      </c>
      <c r="U9" t="n">
        <v>60</v>
      </c>
      <c r="V9" t="n">
        <v>60</v>
      </c>
      <c r="W9" t="n">
        <v>60</v>
      </c>
      <c r="X9" t="n">
        <v>60</v>
      </c>
      <c r="Y9" t="n">
        <v>59.9</v>
      </c>
    </row>
    <row r="10">
      <c r="A10" s="4" t="n">
        <v>46227</v>
      </c>
      <c r="B10" t="n">
        <v>60</v>
      </c>
      <c r="C10" t="n">
        <v>60</v>
      </c>
      <c r="D10" t="n">
        <v>60</v>
      </c>
      <c r="E10" t="n">
        <v>60</v>
      </c>
      <c r="F10" t="n">
        <v>60</v>
      </c>
      <c r="G10" t="n">
        <v>60</v>
      </c>
      <c r="H10" t="n">
        <v>60</v>
      </c>
      <c r="I10" t="n">
        <v>60</v>
      </c>
      <c r="J10" t="n">
        <v>60</v>
      </c>
      <c r="K10" t="n">
        <v>60</v>
      </c>
      <c r="L10" t="n">
        <v>60</v>
      </c>
      <c r="M10" t="n">
        <v>60</v>
      </c>
      <c r="N10" t="n">
        <v>60</v>
      </c>
      <c r="O10" t="n">
        <v>60</v>
      </c>
      <c r="P10" t="n">
        <v>60</v>
      </c>
      <c r="Q10" t="n">
        <v>60</v>
      </c>
      <c r="R10" t="n">
        <v>60</v>
      </c>
      <c r="S10" t="n">
        <v>60</v>
      </c>
      <c r="T10" t="n">
        <v>60</v>
      </c>
      <c r="U10" t="n">
        <v>60</v>
      </c>
      <c r="V10" t="n">
        <v>60</v>
      </c>
      <c r="W10" t="n">
        <v>59.9</v>
      </c>
      <c r="X10" t="n">
        <v>60</v>
      </c>
      <c r="Y10" t="n">
        <v>60</v>
      </c>
    </row>
    <row r="11">
      <c r="A11" s="4" t="n">
        <v>46228</v>
      </c>
      <c r="B11" t="n">
        <v>60</v>
      </c>
      <c r="C11" t="n">
        <v>60</v>
      </c>
      <c r="D11" t="n">
        <v>60</v>
      </c>
      <c r="E11" t="n">
        <v>60</v>
      </c>
      <c r="F11" t="n">
        <v>60</v>
      </c>
      <c r="G11" t="n">
        <v>60</v>
      </c>
      <c r="H11" t="n">
        <v>60</v>
      </c>
      <c r="I11" t="n">
        <v>60</v>
      </c>
      <c r="J11" t="n">
        <v>60</v>
      </c>
      <c r="K11" t="n">
        <v>60</v>
      </c>
      <c r="L11" t="n">
        <v>60</v>
      </c>
      <c r="M11" t="n">
        <v>60</v>
      </c>
      <c r="N11" t="n">
        <v>60</v>
      </c>
      <c r="O11" t="n">
        <v>60</v>
      </c>
      <c r="P11" t="n">
        <v>60</v>
      </c>
      <c r="Q11" t="n">
        <v>60</v>
      </c>
      <c r="R11" t="n">
        <v>60</v>
      </c>
      <c r="S11" t="n">
        <v>60</v>
      </c>
      <c r="T11" t="n">
        <v>60</v>
      </c>
      <c r="U11" t="n">
        <v>59.9</v>
      </c>
      <c r="V11" t="n">
        <v>60</v>
      </c>
      <c r="W11" t="n">
        <v>60</v>
      </c>
      <c r="X11" t="n">
        <v>60</v>
      </c>
      <c r="Y11" t="n">
        <v>60</v>
      </c>
    </row>
    <row r="12">
      <c r="A12" s="4" t="n">
        <v>46229</v>
      </c>
      <c r="B12" t="n">
        <v>60</v>
      </c>
      <c r="C12" t="n">
        <v>60</v>
      </c>
      <c r="D12" t="n">
        <v>60</v>
      </c>
      <c r="E12" t="n">
        <v>60</v>
      </c>
      <c r="F12" t="n">
        <v>60</v>
      </c>
      <c r="G12" t="n">
        <v>60</v>
      </c>
      <c r="H12" t="n">
        <v>60</v>
      </c>
      <c r="I12" t="n">
        <v>60</v>
      </c>
      <c r="J12" t="n">
        <v>60</v>
      </c>
      <c r="K12" t="n">
        <v>60</v>
      </c>
      <c r="L12" t="n">
        <v>60</v>
      </c>
      <c r="M12" t="n">
        <v>60</v>
      </c>
      <c r="N12" t="n">
        <v>60</v>
      </c>
      <c r="O12" t="n">
        <v>60</v>
      </c>
      <c r="P12" t="n">
        <v>60</v>
      </c>
      <c r="Q12" t="n">
        <v>60</v>
      </c>
      <c r="R12" t="n">
        <v>60</v>
      </c>
      <c r="S12" t="n">
        <v>59.9</v>
      </c>
      <c r="T12" t="n">
        <v>60</v>
      </c>
      <c r="U12" t="n">
        <v>60</v>
      </c>
      <c r="V12" t="n">
        <v>60</v>
      </c>
      <c r="W12" t="n">
        <v>60</v>
      </c>
      <c r="X12" t="n">
        <v>60</v>
      </c>
      <c r="Y12" t="n">
        <v>60</v>
      </c>
    </row>
    <row r="13">
      <c r="A13" s="4" t="n">
        <v>46230</v>
      </c>
      <c r="B13" t="n">
        <v>60</v>
      </c>
      <c r="C13" t="n">
        <v>60</v>
      </c>
      <c r="D13" t="n">
        <v>60</v>
      </c>
      <c r="E13" t="n">
        <v>60</v>
      </c>
      <c r="F13" t="n">
        <v>60</v>
      </c>
      <c r="G13" t="n">
        <v>60</v>
      </c>
      <c r="H13" t="n">
        <v>60</v>
      </c>
      <c r="I13" t="n">
        <v>60</v>
      </c>
      <c r="J13" t="n">
        <v>60</v>
      </c>
      <c r="K13" t="n">
        <v>60</v>
      </c>
      <c r="L13" t="n">
        <v>60</v>
      </c>
      <c r="M13" t="n">
        <v>59.9</v>
      </c>
      <c r="N13" t="n">
        <v>60</v>
      </c>
      <c r="O13" t="n">
        <v>60</v>
      </c>
      <c r="P13" t="n">
        <v>60</v>
      </c>
      <c r="Q13" t="n">
        <v>59.9</v>
      </c>
      <c r="R13" t="n">
        <v>60</v>
      </c>
      <c r="S13" t="n">
        <v>60</v>
      </c>
      <c r="T13" t="n">
        <v>60</v>
      </c>
      <c r="U13" t="n">
        <v>60</v>
      </c>
      <c r="V13" t="n">
        <v>60</v>
      </c>
      <c r="W13" t="n">
        <v>60</v>
      </c>
      <c r="X13" t="n">
        <v>60</v>
      </c>
      <c r="Y13" t="n">
        <v>60</v>
      </c>
    </row>
    <row r="14">
      <c r="A14" s="4" t="n">
        <v>46231</v>
      </c>
      <c r="B14" t="n">
        <v>60</v>
      </c>
      <c r="C14" t="n">
        <v>60</v>
      </c>
      <c r="D14" t="n">
        <v>60</v>
      </c>
      <c r="E14" t="n">
        <v>60</v>
      </c>
      <c r="F14" t="n">
        <v>60</v>
      </c>
      <c r="G14" t="n">
        <v>60</v>
      </c>
      <c r="H14" t="n">
        <v>60</v>
      </c>
      <c r="I14" t="n">
        <v>60</v>
      </c>
      <c r="J14" t="n">
        <v>60</v>
      </c>
      <c r="K14" t="n">
        <v>60</v>
      </c>
      <c r="L14" t="n">
        <v>60</v>
      </c>
      <c r="M14" t="n">
        <v>60</v>
      </c>
      <c r="N14" t="n">
        <v>60</v>
      </c>
      <c r="O14" t="n">
        <v>59.9</v>
      </c>
      <c r="P14" t="n">
        <v>60</v>
      </c>
      <c r="Q14" t="n">
        <v>60</v>
      </c>
      <c r="R14" t="n">
        <v>60</v>
      </c>
      <c r="S14" t="n">
        <v>60</v>
      </c>
      <c r="T14" t="n">
        <v>60</v>
      </c>
      <c r="U14" t="n">
        <v>60</v>
      </c>
      <c r="V14" t="n">
        <v>60</v>
      </c>
      <c r="W14" t="n">
        <v>60</v>
      </c>
      <c r="X14" t="n">
        <v>60</v>
      </c>
      <c r="Y14" t="n">
        <v>60</v>
      </c>
    </row>
    <row r="15">
      <c r="A15" s="4" t="n">
        <v>46232</v>
      </c>
      <c r="B15" t="n">
        <v>60</v>
      </c>
      <c r="C15" t="n">
        <v>60</v>
      </c>
      <c r="D15" t="n">
        <v>60</v>
      </c>
      <c r="E15" t="n">
        <v>60</v>
      </c>
      <c r="F15" t="n">
        <v>60</v>
      </c>
      <c r="G15" t="n">
        <v>60</v>
      </c>
      <c r="H15" t="n">
        <v>60</v>
      </c>
      <c r="I15" t="n">
        <v>60</v>
      </c>
      <c r="J15" t="n">
        <v>60</v>
      </c>
      <c r="K15" t="n">
        <v>60</v>
      </c>
      <c r="L15" t="n">
        <v>60</v>
      </c>
      <c r="M15" t="n">
        <v>59.9</v>
      </c>
      <c r="N15" t="n">
        <v>60</v>
      </c>
      <c r="O15" t="n">
        <v>60</v>
      </c>
      <c r="P15" t="n">
        <v>60</v>
      </c>
      <c r="Q15" t="n">
        <v>60</v>
      </c>
      <c r="R15" t="n">
        <v>60</v>
      </c>
      <c r="S15" t="n">
        <v>60</v>
      </c>
      <c r="T15" t="n">
        <v>60</v>
      </c>
      <c r="U15" t="n">
        <v>60</v>
      </c>
      <c r="V15" t="n">
        <v>60</v>
      </c>
      <c r="W15" t="n">
        <v>60</v>
      </c>
      <c r="X15" t="n">
        <v>60</v>
      </c>
      <c r="Y15" t="n">
        <v>60</v>
      </c>
    </row>
    <row r="16">
      <c r="A16" s="4" t="n">
        <v>46233</v>
      </c>
      <c r="B16" t="n">
        <v>60</v>
      </c>
      <c r="C16" t="n">
        <v>60</v>
      </c>
      <c r="D16" t="n">
        <v>60</v>
      </c>
      <c r="E16" t="n">
        <v>60</v>
      </c>
      <c r="F16" t="n">
        <v>60</v>
      </c>
      <c r="G16" t="n">
        <v>60</v>
      </c>
      <c r="H16" t="n">
        <v>60</v>
      </c>
      <c r="I16" t="n">
        <v>60</v>
      </c>
      <c r="J16" t="n">
        <v>60</v>
      </c>
      <c r="K16" t="n">
        <v>59.9</v>
      </c>
      <c r="L16" t="n">
        <v>60</v>
      </c>
      <c r="M16" t="n">
        <v>60</v>
      </c>
      <c r="N16" t="n">
        <v>60</v>
      </c>
      <c r="O16" t="n">
        <v>60</v>
      </c>
      <c r="P16" t="n">
        <v>60</v>
      </c>
      <c r="Q16" t="n">
        <v>60</v>
      </c>
      <c r="R16" t="n">
        <v>60</v>
      </c>
      <c r="S16" t="n">
        <v>60</v>
      </c>
      <c r="T16" t="n">
        <v>60</v>
      </c>
      <c r="U16" t="n">
        <v>60</v>
      </c>
      <c r="V16" t="n">
        <v>60</v>
      </c>
      <c r="W16" t="n">
        <v>60</v>
      </c>
      <c r="X16" t="n">
        <v>60</v>
      </c>
      <c r="Y16" t="n">
        <v>60</v>
      </c>
    </row>
    <row r="17">
      <c r="A17" s="4" t="n">
        <v>46234</v>
      </c>
      <c r="B17" t="n">
        <v>60</v>
      </c>
      <c r="C17" t="n">
        <v>60</v>
      </c>
      <c r="D17" t="n">
        <v>60</v>
      </c>
      <c r="E17" t="n">
        <v>60</v>
      </c>
      <c r="F17" t="n">
        <v>60</v>
      </c>
      <c r="G17" t="n">
        <v>60</v>
      </c>
      <c r="H17" t="n">
        <v>60</v>
      </c>
      <c r="I17" t="n">
        <v>59.9</v>
      </c>
      <c r="J17" t="n">
        <v>60</v>
      </c>
      <c r="K17" t="n">
        <v>59.1</v>
      </c>
      <c r="L17" t="n">
        <v>60</v>
      </c>
      <c r="M17" t="n">
        <v>60</v>
      </c>
      <c r="N17" t="n">
        <v>60</v>
      </c>
      <c r="O17" t="n">
        <v>52.5</v>
      </c>
      <c r="P17" t="n">
        <v>0</v>
      </c>
      <c r="Q17" t="inlineStr"/>
      <c r="R17" t="inlineStr"/>
      <c r="S17" t="inlineStr"/>
      <c r="T17" t="inlineStr"/>
      <c r="U17" t="inlineStr"/>
      <c r="V17" t="inlineStr"/>
      <c r="W17" t="inlineStr"/>
      <c r="X17" t="inlineStr"/>
      <c r="Y17" t="inlineStr"/>
    </row>
    <row r="18">
      <c r="A18" s="4" t="n">
        <v>46274</v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</row>
    <row r="19">
      <c r="A19" s="4" t="n">
        <v>46275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42.1</v>
      </c>
      <c r="N19" t="n">
        <v>60</v>
      </c>
      <c r="O19" t="n">
        <v>60</v>
      </c>
      <c r="P19" t="n">
        <v>9.1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</row>
    <row r="20">
      <c r="A20" s="4" t="n">
        <v>46276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28.6</v>
      </c>
      <c r="N20" t="n">
        <v>60</v>
      </c>
      <c r="O20" t="n">
        <v>60</v>
      </c>
      <c r="P20" t="n">
        <v>8.4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</row>
    <row r="21">
      <c r="A21" s="4" t="n">
        <v>46277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</row>
    <row r="22">
      <c r="A22" s="4" t="n">
        <v>46278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</row>
    <row r="23">
      <c r="A23" s="4" t="n">
        <v>46279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1.5</v>
      </c>
      <c r="M23" t="n">
        <v>60</v>
      </c>
      <c r="N23" t="n">
        <v>60</v>
      </c>
      <c r="O23" t="n">
        <v>60</v>
      </c>
      <c r="P23" t="n">
        <v>16.2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</row>
    <row r="24">
      <c r="A24" s="4" t="n">
        <v>46280</v>
      </c>
      <c r="B24" t="inlineStr"/>
      <c r="C24" t="inlineStr"/>
      <c r="D24" t="inlineStr"/>
      <c r="E24" t="inlineStr"/>
      <c r="F24" t="inlineStr"/>
      <c r="G24" t="inlineStr"/>
      <c r="H24" t="inlineStr"/>
      <c r="I24" t="inlineStr"/>
      <c r="J24" t="inlineStr"/>
      <c r="K24" t="n">
        <v>0</v>
      </c>
      <c r="L24" t="n">
        <v>0</v>
      </c>
      <c r="M24" t="n">
        <v>0</v>
      </c>
      <c r="N24" t="n">
        <v>0</v>
      </c>
      <c r="O24" t="n">
        <v>56.4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</row>
    <row r="25">
      <c r="A25" s="4" t="n">
        <v>46281</v>
      </c>
      <c r="B25" t="n">
        <v>0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19.2</v>
      </c>
      <c r="K25" t="n">
        <v>60</v>
      </c>
      <c r="L25" t="n">
        <v>59.9</v>
      </c>
      <c r="M25" t="n">
        <v>60</v>
      </c>
      <c r="N25" t="n">
        <v>53.6</v>
      </c>
      <c r="O25" t="n">
        <v>59.2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4" t="n">
        <v>46282</v>
      </c>
      <c r="B26" t="n">
        <v>0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30</v>
      </c>
      <c r="N26" t="n">
        <v>60</v>
      </c>
      <c r="O26" t="n">
        <v>60</v>
      </c>
      <c r="P26" t="n">
        <v>31.9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</row>
    <row r="27">
      <c r="A27" s="4" t="n">
        <v>46283</v>
      </c>
      <c r="B27" t="n">
        <v>0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29</v>
      </c>
      <c r="N27" t="n">
        <v>60</v>
      </c>
      <c r="O27" t="n">
        <v>33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</row>
    <row r="28">
      <c r="A28" s="4" t="n">
        <v>46284</v>
      </c>
      <c r="B28" t="n">
        <v>0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</row>
    <row r="29">
      <c r="A29" s="4" t="n">
        <v>46285</v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</row>
    <row r="30">
      <c r="A30" s="4" t="n">
        <v>46286</v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22.7</v>
      </c>
      <c r="N30" t="n">
        <v>60</v>
      </c>
      <c r="O30" t="n">
        <v>60</v>
      </c>
      <c r="P30" t="n">
        <v>20.2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</row>
    <row r="31">
      <c r="A31" s="4" t="n">
        <v>46287</v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</row>
    <row r="32">
      <c r="A32" s="4" t="n">
        <v>46288</v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17.8</v>
      </c>
      <c r="N32" t="n">
        <v>60</v>
      </c>
      <c r="O32" t="n">
        <v>60</v>
      </c>
      <c r="P32" t="n">
        <v>10.1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</row>
    <row r="33">
      <c r="A33" s="4" t="n">
        <v>46289</v>
      </c>
      <c r="B33" t="n">
        <v>0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24.1</v>
      </c>
      <c r="N33" t="n">
        <v>60</v>
      </c>
      <c r="O33" t="n">
        <v>60</v>
      </c>
      <c r="P33" t="n">
        <v>5.8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</row>
    <row r="34">
      <c r="A34" s="4" t="n">
        <v>46290</v>
      </c>
      <c r="B34" t="n">
        <v>0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13.4</v>
      </c>
      <c r="M34" t="n">
        <v>60</v>
      </c>
      <c r="N34" t="n">
        <v>59.9</v>
      </c>
      <c r="O34" t="n">
        <v>60</v>
      </c>
      <c r="P34" t="n">
        <v>32.5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</row>
    <row r="35">
      <c r="A35" s="4" t="n">
        <v>46291</v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</row>
    <row r="36">
      <c r="A36" s="4" t="n">
        <v>46292</v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4" t="n">
        <v>46293</v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55.2</v>
      </c>
      <c r="O37" t="n">
        <v>58.1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</row>
    <row r="38">
      <c r="A38" s="4" t="n">
        <v>46294</v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30.7</v>
      </c>
      <c r="N38" t="n">
        <v>60</v>
      </c>
      <c r="O38" t="n">
        <v>58.2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</row>
    <row r="39">
      <c r="A39" s="4" t="n">
        <v>46295</v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</row>
    <row r="40">
      <c r="A40" s="4" t="n">
        <v>46296</v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38.6</v>
      </c>
      <c r="O40" t="n">
        <v>60</v>
      </c>
      <c r="P40" t="n">
        <v>2.5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</row>
    <row r="41">
      <c r="A41" s="4" t="n">
        <v>46297</v>
      </c>
      <c r="B41" t="n">
        <v>0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11.2</v>
      </c>
      <c r="N41" t="n">
        <v>60</v>
      </c>
      <c r="O41" t="n">
        <v>42.6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</row>
    <row r="42">
      <c r="A42" s="4" t="n">
        <v>46298</v>
      </c>
      <c r="B42" t="n">
        <v>0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</row>
    <row r="43">
      <c r="A43" s="4" t="n">
        <v>46299</v>
      </c>
      <c r="B43" t="n">
        <v>0</v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</row>
  </sheetData>
  <conditionalFormatting sqref="B2:Y43">
    <cfRule type="colorScale" priority="1">
      <colorScale>
        <cfvo type="num" val="0"/>
        <cfvo type="max"/>
        <color rgb="00FFFFFF"/>
        <color rgb="00EB6834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2" customWidth="1" min="1" max="1"/>
    <col width="120" customWidth="1" min="2" max="2"/>
  </cols>
  <sheetData>
    <row r="1" ht="45" customHeight="1">
      <c r="A1" s="1" t="inlineStr">
        <is>
          <t>Concepto</t>
        </is>
      </c>
      <c r="B1" s="1" t="inlineStr">
        <is>
          <t>Definición</t>
        </is>
      </c>
    </row>
    <row r="2">
      <c r="A2" t="inlineStr">
        <is>
          <t>Cobertura</t>
        </is>
      </c>
      <c r="B2" t="inlineStr">
        <is>
          <t>% de ranuras de 5 min del día con al menos una muestra (288 ranuras/día).</t>
        </is>
      </c>
    </row>
    <row r="3">
      <c r="A3" t="inlineStr">
        <is>
          <t>Día completo</t>
        </is>
      </c>
      <c r="B3" t="inlineStr">
        <is>
          <t>Los 5 ficheros existen y cada uno cubre ≥ 99 % del día.</t>
        </is>
      </c>
    </row>
    <row r="4">
      <c r="A4" t="inlineStr">
        <is>
          <t>Consumo (kWh)</t>
        </is>
      </c>
      <c r="B4" t="inlineStr">
        <is>
          <t>Suma de incrementos de los contadores Wh acumulados dentro del día (/1000). Incrementos negativos se ignoran (reinicio).</t>
        </is>
      </c>
    </row>
    <row r="5">
      <c r="A5" t="inlineStr">
        <is>
          <t>kWh por hora</t>
        </is>
      </c>
      <c r="B5" t="inlineStr">
        <is>
          <t>Incrementos repartidos proporcionalmente al tiempo; huecos &gt; 60 min no se reparten (sí cuentan en el total).</t>
        </is>
      </c>
    </row>
    <row r="6">
      <c r="A6" t="inlineStr">
        <is>
          <t>BdC en marcha</t>
        </is>
      </c>
      <c r="B6" t="inlineStr">
        <is>
          <t>Tiempo con BOMBACALOR_EST = 3 (on). 'Encendida' = al menos un instante en EST=3.</t>
        </is>
      </c>
    </row>
    <row r="7">
      <c r="A7" t="inlineStr">
        <is>
          <t>BdC capacidad &gt;0</t>
        </is>
      </c>
      <c r="B7" t="inlineStr">
        <is>
          <t>Tiempo con BOMBACALOR_CAPACIDAD &gt; 0 (compresor trabajando).</t>
        </is>
      </c>
    </row>
    <row r="8">
      <c r="A8" t="inlineStr">
        <is>
          <t>Aeroenfriador</t>
        </is>
      </c>
      <c r="B8" t="inlineStr">
        <is>
          <t>Tiempo con AERO_EST = 1 (0 y 3 = parado).</t>
        </is>
      </c>
    </row>
    <row r="9">
      <c r="A9" t="inlineStr">
        <is>
          <t>Ventilador aero</t>
        </is>
      </c>
      <c r="B9" t="inlineStr">
        <is>
          <t>Tiempo con AERO_VENT_EST &gt; 0. Antes del 24/09/2026 sólo se aceptan los valores exactos 0 y 100 (el resto = NaN).</t>
        </is>
      </c>
    </row>
    <row r="10">
      <c r="A10" t="inlineStr">
        <is>
          <t>Horas de un estado</t>
        </is>
      </c>
      <c r="B10" t="inlineStr">
        <is>
          <t>Cada muestra pesa el tiempo hasta la siguiente, con un máximo de 30 s (los huecos no suman).</t>
        </is>
      </c>
    </row>
    <row r="11">
      <c r="A11" t="inlineStr">
        <is>
          <t>Desescarches</t>
        </is>
      </c>
      <c r="B11" t="inlineStr">
        <is>
          <t>Flancos de subida de VIT_k_DEFROST.</t>
        </is>
      </c>
    </row>
    <row r="12">
      <c r="A12" t="inlineStr">
        <is>
          <t>Sin datos</t>
        </is>
      </c>
      <c r="B12" t="inlineStr">
        <is>
          <t>Los días/horas sin datos aparecen vacíos, nunca como 0.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2026-10-05T08:10:23Z</dcterms:created>
  <dcterms:modified xsi:type="dcterms:W3CDTF">2026-10-05T08:10:23Z</dcterms:modified>
</cp:coreProperties>
</file>