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e30ea0804b115b/Documentos/SINDICATO/2026/Marzo/"/>
    </mc:Choice>
  </mc:AlternateContent>
  <xr:revisionPtr revIDLastSave="28" documentId="8_{DDEE0DED-FCA8-4B6A-A3CF-6B6B2333A9FC}" xr6:coauthVersionLast="47" xr6:coauthVersionMax="47" xr10:uidLastSave="{0F9A3B00-41ED-4C2A-B018-90675EAB7744}"/>
  <bookViews>
    <workbookView xWindow="11424" yWindow="0" windowWidth="11712" windowHeight="12336" activeTab="1" xr2:uid="{331D88CA-EEB5-44F4-90E1-08F305CACF5E}"/>
  </bookViews>
  <sheets>
    <sheet name="CESJUN" sheetId="2" r:id="rId1"/>
    <sheet name="Hoja1" sheetId="4" r:id="rId2"/>
    <sheet name="SIJUAN" sheetId="3" r:id="rId3"/>
  </sheets>
  <definedNames>
    <definedName name="_xlnm._FilterDatabase" localSheetId="0" hidden="1">CESJUN!$B$8:$F$453</definedName>
    <definedName name="_xlnm._FilterDatabase" localSheetId="1" hidden="1">Hoja1!$D$8:$F$553</definedName>
    <definedName name="_xlnm._FilterDatabase" localSheetId="2" hidden="1">SIJUAN!$B$8:$F$367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7" i="3" l="1"/>
  <c r="F453" i="2"/>
</calcChain>
</file>

<file path=xl/sharedStrings.xml><?xml version="1.0" encoding="utf-8"?>
<sst xmlns="http://schemas.openxmlformats.org/spreadsheetml/2006/main" count="3619" uniqueCount="826">
  <si>
    <t>nombre</t>
  </si>
  <si>
    <t>MONTO</t>
  </si>
  <si>
    <t>18142043-K</t>
  </si>
  <si>
    <t>MORALES  AGUIRRE,FRANCO JAVIER</t>
  </si>
  <si>
    <t>(J844) Jumbo Super P.de Valdivia(cop)</t>
  </si>
  <si>
    <t>Cuota Extra Sind. Jumbo Adm. N</t>
  </si>
  <si>
    <t>SINDICATO EMPRESA JUMBO ADMINISTRADORA NORTE (COPIAPO)</t>
  </si>
  <si>
    <t>Cuota Sind. Jumbo Copiapó</t>
  </si>
  <si>
    <t>18968475-4</t>
  </si>
  <si>
    <t>GONZALEZ  CARRASCO,ISRAEL ADAN</t>
  </si>
  <si>
    <t>9874303-0</t>
  </si>
  <si>
    <t>GONZALEZ  CUELLO,MOISES IVAN</t>
  </si>
  <si>
    <t>(J760) Jumbo Copiapo</t>
  </si>
  <si>
    <t>13648085-5</t>
  </si>
  <si>
    <t>IBACETA  FERNANDEZ,INES CECILIA DEL CAR</t>
  </si>
  <si>
    <t>(J619) Local Jumbo 619 - Arica</t>
  </si>
  <si>
    <t>13221445-K</t>
  </si>
  <si>
    <t>BARAHONA  ABARCA,SANDRA PAOLA</t>
  </si>
  <si>
    <t>14115550-4</t>
  </si>
  <si>
    <t>BARAHONA  ABARCA,FRANCY CAROLINA</t>
  </si>
  <si>
    <t>15029663-3</t>
  </si>
  <si>
    <t>AGUERO  VALLEJOS,MIGUEL ANGEL</t>
  </si>
  <si>
    <t>10702974-5</t>
  </si>
  <si>
    <t>AZOLA  ASTORGA,ELIZABETH ANGELICA</t>
  </si>
  <si>
    <t>11874176-5</t>
  </si>
  <si>
    <t>SALINAS  SEPULVEDA,ROBERTO ROLANDO</t>
  </si>
  <si>
    <t>10777683-4</t>
  </si>
  <si>
    <t>PETRICIC  ORTIZ,KATIUSKA VANESSA</t>
  </si>
  <si>
    <t>19161584-0</t>
  </si>
  <si>
    <t>SANTANDER  AGUILERA,JOHAN ANDRES</t>
  </si>
  <si>
    <t>16012819-4</t>
  </si>
  <si>
    <t>AGUILERA  GOMEZ,YINELLA JOSCELYN</t>
  </si>
  <si>
    <t>15979199-8</t>
  </si>
  <si>
    <t>FUENZALIDA  HERNANDEZ,PATRICIA ALEJANDRA</t>
  </si>
  <si>
    <t>13872788-2</t>
  </si>
  <si>
    <t>MARTIN  CANTO,PRISCILLA ALEJANDRA</t>
  </si>
  <si>
    <t>15690104-0</t>
  </si>
  <si>
    <t>PIZARRO  TRUJILLO,CLAUDIO ANDRES</t>
  </si>
  <si>
    <t>13633616-9</t>
  </si>
  <si>
    <t>ROJAS  ROJAS,JESSICA GRACIELA</t>
  </si>
  <si>
    <t>9069734-K</t>
  </si>
  <si>
    <t>ALDAY  GONZALEZ,LEONARDO PATRICIO</t>
  </si>
  <si>
    <t>22361742-5</t>
  </si>
  <si>
    <t>RODRIGUEZ  HERRERA,GONZALO ALONSO</t>
  </si>
  <si>
    <t>18124448-8</t>
  </si>
  <si>
    <t>TORRES  MEDINA,MARIA JOSE</t>
  </si>
  <si>
    <t>15601146-0</t>
  </si>
  <si>
    <t>VALDIVIA  SUAREZ,JESSICA PAOLA</t>
  </si>
  <si>
    <t>15032030-5</t>
  </si>
  <si>
    <t>MUÑOZ  LOPEZ,LUZ MARIA TRINIDAD</t>
  </si>
  <si>
    <t>18399500-6</t>
  </si>
  <si>
    <t>VARELA  MORALES,GERMAN ALBERTO</t>
  </si>
  <si>
    <t>22123171-6</t>
  </si>
  <si>
    <t>DURAN  RAMIREZ,RAUL ALBERTO</t>
  </si>
  <si>
    <t>25410972-K</t>
  </si>
  <si>
    <t>LOPEZ  CRUZ,ALVARO JUNIOR</t>
  </si>
  <si>
    <t>25899568-6</t>
  </si>
  <si>
    <t>COLQUE  INOCENTE,JUAN JOSE</t>
  </si>
  <si>
    <t>12218151-0</t>
  </si>
  <si>
    <t>CARRASCO  CARRASCO,PAOLA DANIZA</t>
  </si>
  <si>
    <t>20409693-7</t>
  </si>
  <si>
    <t>ROJAS  SALINAS,DIEGO ANDRES</t>
  </si>
  <si>
    <t>18277698-K</t>
  </si>
  <si>
    <t>CASTILLO  CASTILLO,ALEJANDRO ANTONIO</t>
  </si>
  <si>
    <t>21796891-7</t>
  </si>
  <si>
    <t>LATORRE  PERALTA,MAXCIMILIANO ANIBAL ALE</t>
  </si>
  <si>
    <t>21175678-0</t>
  </si>
  <si>
    <t>VERAGUA  LOPEZ,CRISTOFHER SCOTT</t>
  </si>
  <si>
    <t>24742333-8</t>
  </si>
  <si>
    <t>ERAZABEL  JANCO,ROSSE MARY ELIANA</t>
  </si>
  <si>
    <t>16833643-8</t>
  </si>
  <si>
    <t>ALANIZ  PRADO,ORNELLA EXLOMIN</t>
  </si>
  <si>
    <t>21826791-2</t>
  </si>
  <si>
    <t>GALLARDO  CARRIZO,HECTOR GABRIEL</t>
  </si>
  <si>
    <t>21818886-9</t>
  </si>
  <si>
    <t>GONZALEZ  TAPIA,LUCIANA ANDREA</t>
  </si>
  <si>
    <t>11731207-0</t>
  </si>
  <si>
    <t>VARGAS  PEÑA,SILVANA MARCELA</t>
  </si>
  <si>
    <t>20586972-7</t>
  </si>
  <si>
    <t>ROJAS  TAPIA,ALBERT JAROD</t>
  </si>
  <si>
    <t>10880244-8</t>
  </si>
  <si>
    <t>CISTERNAS  REYNUABA,DANISA DE LOURDES</t>
  </si>
  <si>
    <t>11723820-2</t>
  </si>
  <si>
    <t>MALBRAN  DIAZ,DELIA KARINA</t>
  </si>
  <si>
    <t>21263540-5</t>
  </si>
  <si>
    <t>LABARCA  GONZALEZ,EMELY MONSERRAT</t>
  </si>
  <si>
    <t>11203789-6</t>
  </si>
  <si>
    <t>BARAHONA  GONZALEZ,SUSANA DEL CARMEN</t>
  </si>
  <si>
    <t>20919198-9</t>
  </si>
  <si>
    <t>CARMONA  NUÑEZ,WILLIAM BENJAMIN</t>
  </si>
  <si>
    <t>14241493-7</t>
  </si>
  <si>
    <t>PALLERO  CAMPOS,SANDRA ABIGAIL</t>
  </si>
  <si>
    <t>19450710-0</t>
  </si>
  <si>
    <t>ORTIZ  ARCE,THAINA LIZETTE</t>
  </si>
  <si>
    <t>15611577-0</t>
  </si>
  <si>
    <t>MARTINEZ  CARMONA,DAHIRA SOFIA</t>
  </si>
  <si>
    <t>21382409-0</t>
  </si>
  <si>
    <t>PIZARRO  CORVACHO,ISIDORA IGNACIA</t>
  </si>
  <si>
    <t>20411237-1</t>
  </si>
  <si>
    <t>SAAVEDRA  LAZCANO,CATALINA VALENTINA</t>
  </si>
  <si>
    <t>15320000-9</t>
  </si>
  <si>
    <t>CARRASCO  MUÑOZ,NELIDA MAFALDA</t>
  </si>
  <si>
    <t>18968375-8</t>
  </si>
  <si>
    <t>URBINA  PAEZ,YESSI VALEZCA</t>
  </si>
  <si>
    <t>15752763-0</t>
  </si>
  <si>
    <t>LARENAS  ITURRIAGA,MARCOS ABRAHAM</t>
  </si>
  <si>
    <t>21489634-6</t>
  </si>
  <si>
    <t>COLMAN  CORTES,LISSET CONSTANZA</t>
  </si>
  <si>
    <t>19911880-3</t>
  </si>
  <si>
    <t>PIZARRO  CHACON,VERONICA ANDREA</t>
  </si>
  <si>
    <t>16249704-9</t>
  </si>
  <si>
    <t>VERASAY  ZEPEDA,ROMINA ANTONIA</t>
  </si>
  <si>
    <t>11614333-K</t>
  </si>
  <si>
    <t>MALBRAN  DIAZ,ELIZABETH FABIOLA</t>
  </si>
  <si>
    <t>20411109-K</t>
  </si>
  <si>
    <t>AGUILAR  MALDONADO,JAVIER ANTONIO</t>
  </si>
  <si>
    <t>17195181-K</t>
  </si>
  <si>
    <t>DURAN  MAURY,SERGIO ALEJANDRO</t>
  </si>
  <si>
    <t>25801038-8</t>
  </si>
  <si>
    <t>QUISBERT  QUISPE,JOEL LEONCIO</t>
  </si>
  <si>
    <t>24478967-6</t>
  </si>
  <si>
    <t>ROMAN  QUISPE,ITZEL ARACELY</t>
  </si>
  <si>
    <t>8054009-4</t>
  </si>
  <si>
    <t>MURGA  CONTRERAS,SONIA DEL CARMEN</t>
  </si>
  <si>
    <t>24424765-2</t>
  </si>
  <si>
    <t>VELASQUEZ  AVALOS,SABINA</t>
  </si>
  <si>
    <t>12803011-5</t>
  </si>
  <si>
    <t>CORTES  MURGA,DELICIA CARMEN</t>
  </si>
  <si>
    <t>9046835-9</t>
  </si>
  <si>
    <t>ALFARO  ORTIZ,JACQUELINE VERONICA</t>
  </si>
  <si>
    <t>18295933-2</t>
  </si>
  <si>
    <t>JABRE  VILLA,CESAR IGNACIO</t>
  </si>
  <si>
    <t>20959550-8</t>
  </si>
  <si>
    <t>GODOY  ACHU,MARTINA ALEXANDRA</t>
  </si>
  <si>
    <t>21594312-7</t>
  </si>
  <si>
    <t>MARQUEZ  ALATRIZTA,MARCELA MARITZA</t>
  </si>
  <si>
    <t>10036847-1</t>
  </si>
  <si>
    <t>MORENO  CANDIA,CECILIA DE LO VASQUEZ</t>
  </si>
  <si>
    <t>9206974-5</t>
  </si>
  <si>
    <t>HERNANDEZ  MANCILLA,ROSA DEL CARMEN</t>
  </si>
  <si>
    <t>19352436-2</t>
  </si>
  <si>
    <t>MORALEDA  LAZO,BENJAMÍN FRANCO ANDRES</t>
  </si>
  <si>
    <t>19352333-1</t>
  </si>
  <si>
    <t>ARAYA  CAIMANQUE,ALEXANDER ALBERTO</t>
  </si>
  <si>
    <t>18140094-3</t>
  </si>
  <si>
    <t>ORTIZ  SEGOVIA,FELIPE ANDRES</t>
  </si>
  <si>
    <t>8807307-K</t>
  </si>
  <si>
    <t>GODOY  VALLEJOS,RAUL ANTONIO</t>
  </si>
  <si>
    <t>11821899-K</t>
  </si>
  <si>
    <t>VARAS  CASTRO,NATALIE ANGELICA</t>
  </si>
  <si>
    <t>18518403-K</t>
  </si>
  <si>
    <t>ROJAS  MUÑOZ,VICTORIA ALEJANDRA</t>
  </si>
  <si>
    <t>19450721-6</t>
  </si>
  <si>
    <t>CERDA  ALFARO,YACENIA PAOLA</t>
  </si>
  <si>
    <t>21813665-6</t>
  </si>
  <si>
    <t>GONZALEZ  CACERES,JAVIERA VALENTINA</t>
  </si>
  <si>
    <t>20586831-3</t>
  </si>
  <si>
    <t>HERRERA  ALVEAL,NOEMI SELOMIT</t>
  </si>
  <si>
    <t>18710507-2</t>
  </si>
  <si>
    <t>VALENZUELA  ARAYA,MATIAS NICOLAS</t>
  </si>
  <si>
    <t>21049484-7</t>
  </si>
  <si>
    <t>DELGADO  VARGAS,PAULA ALEXA</t>
  </si>
  <si>
    <t>9885128-3</t>
  </si>
  <si>
    <t>RIVERA  ZULETA,MIRIAM ELENA</t>
  </si>
  <si>
    <t>17195011-2</t>
  </si>
  <si>
    <t>ZEPEDA  PEÑA,HUGO ANDRES</t>
  </si>
  <si>
    <t>13872335-6</t>
  </si>
  <si>
    <t>PUELLE  ORTEGA,KARINA ANDREA</t>
  </si>
  <si>
    <t>18053321-4</t>
  </si>
  <si>
    <t>CONTRERAS  SOLANO,PAMELA ANDREA</t>
  </si>
  <si>
    <t>15869439-5</t>
  </si>
  <si>
    <t>ADAROS  VARAS,JOSE ALFREDO</t>
  </si>
  <si>
    <t>9791147-9</t>
  </si>
  <si>
    <t>FIGUEROA  CACERES,SANDRA CECILIA</t>
  </si>
  <si>
    <t>15030126-2</t>
  </si>
  <si>
    <t>GARCIA  TEJADA,VIVIANA ANDREA</t>
  </si>
  <si>
    <t>18073546-1</t>
  </si>
  <si>
    <t>MARTIN  FLORES,ELIZABETH ANDREA</t>
  </si>
  <si>
    <t>13647699-8</t>
  </si>
  <si>
    <t>QUINTANILLA  AREYUNA,JOHANNA MIROSLAVA</t>
  </si>
  <si>
    <t>10797588-8</t>
  </si>
  <si>
    <t>CASTRO  CORTEZ,SANDRA FLORANGEL</t>
  </si>
  <si>
    <t>9304346-4</t>
  </si>
  <si>
    <t>VELIZ  BARRERA,ELIZABETH DEL CARMEN</t>
  </si>
  <si>
    <t>15610948-7</t>
  </si>
  <si>
    <t>OLIVARES  IRIBARREN,XIMENA FABIOLA</t>
  </si>
  <si>
    <t>9715914-9</t>
  </si>
  <si>
    <t>NUÑEZ  NARANJO,ENNELSA DEL CARMEN</t>
  </si>
  <si>
    <t>9844579-K</t>
  </si>
  <si>
    <t>JIMENEZ  CISTERNA,MARIA GUILLERMINA</t>
  </si>
  <si>
    <t>8325263-4</t>
  </si>
  <si>
    <t>VEGA  DINAMARCA,BEYLER MOISES</t>
  </si>
  <si>
    <t>13222637-7</t>
  </si>
  <si>
    <t>CUELLO  SAAVEDRA,ALEJANDRA MARITZA</t>
  </si>
  <si>
    <t>24434217-5</t>
  </si>
  <si>
    <t>MAMANI  IGNACIO,RAMIRO APOLINAR</t>
  </si>
  <si>
    <t>26818985-8</t>
  </si>
  <si>
    <t>MAMANI  COLQUE,EDWIN ROLANDO</t>
  </si>
  <si>
    <t>13016316-5</t>
  </si>
  <si>
    <t>HERRERA  OROS,NATALIA ANDREA</t>
  </si>
  <si>
    <t>19451645-2</t>
  </si>
  <si>
    <t>TAMAYO  SANDOVAL,ENRIQUE NICOLAS</t>
  </si>
  <si>
    <t>18140723-9</t>
  </si>
  <si>
    <t>FLORES  MUÑOZ,PAULINA ANGELICA</t>
  </si>
  <si>
    <t>13748152-9</t>
  </si>
  <si>
    <t>TORRES  SANTANDER,DINKA ARACELLI</t>
  </si>
  <si>
    <t>18798211-1</t>
  </si>
  <si>
    <t>SILVA  SILVA,MARGOTH LUCY</t>
  </si>
  <si>
    <t>11748180-8</t>
  </si>
  <si>
    <t>RIOS  ROJAS,MARYORIE ROXAKAO</t>
  </si>
  <si>
    <t>19460026-7</t>
  </si>
  <si>
    <t>MAYA  FERNANDEZ,DANIELA EILEEN</t>
  </si>
  <si>
    <t>10864127-4</t>
  </si>
  <si>
    <t>FRANKE  ESCOBAR,INGRID GRACE</t>
  </si>
  <si>
    <t>20091865-7</t>
  </si>
  <si>
    <t>CASTILLO  AVILA,GERALDINE BELEN</t>
  </si>
  <si>
    <t>19460104-2</t>
  </si>
  <si>
    <t>GONZALEZ  CARRASCO,JONATHAN ALBERT</t>
  </si>
  <si>
    <t>18140482-5</t>
  </si>
  <si>
    <t>ORTIZ  ZEPEDA,FRANCISCO JAVIER</t>
  </si>
  <si>
    <t>9712467-1</t>
  </si>
  <si>
    <t>SEGOVIA  ARAYA,NELIDA SOLEDAD</t>
  </si>
  <si>
    <t>16554621-0</t>
  </si>
  <si>
    <t>MALUENDA  PALTA,GABRIEL ALEJANDRO</t>
  </si>
  <si>
    <t>15340330-9</t>
  </si>
  <si>
    <t>QUEZADA  JIMENEZ,JOSE FRANCISCO</t>
  </si>
  <si>
    <t>9118124-K</t>
  </si>
  <si>
    <t>MIRANDA  OYARCE,ROSA HERMINIA</t>
  </si>
  <si>
    <t>20411112-K</t>
  </si>
  <si>
    <t>VILLALOBOS  DOMINGUEZ,CATALINA JAVIERA</t>
  </si>
  <si>
    <t>13647730-7</t>
  </si>
  <si>
    <t>MILLA  TEJADA,MARJORIE ANGELICA</t>
  </si>
  <si>
    <t>12581981-8</t>
  </si>
  <si>
    <t>BARRAZA  ALFARO,CORINA GRICEL</t>
  </si>
  <si>
    <t>10812312-5</t>
  </si>
  <si>
    <t>CASTILLO  MARTINEZ,EUGENIA JACQUELINE</t>
  </si>
  <si>
    <t>21651491-2</t>
  </si>
  <si>
    <t>TAPIA  IZQUIERDO,AMELIA JESUS</t>
  </si>
  <si>
    <t>21925848-8</t>
  </si>
  <si>
    <t>VENEGAS  BURGOS,CONSTANZA ALEJANDRA</t>
  </si>
  <si>
    <t>12617994-4</t>
  </si>
  <si>
    <t>ARNES  CANIGUANTE,SANDRA IRENE</t>
  </si>
  <si>
    <t>16249985-8</t>
  </si>
  <si>
    <t>TABILO  NUÑEZ,JORGE ANDRES</t>
  </si>
  <si>
    <t>16833240-8</t>
  </si>
  <si>
    <t>GOMEZ  SAAVEDRA,JUAN CHRISTOPER</t>
  </si>
  <si>
    <t>24867449-0</t>
  </si>
  <si>
    <t>TAPIA  TORRES,MARGARETH ROCIO</t>
  </si>
  <si>
    <t>19933497-2</t>
  </si>
  <si>
    <t>PEREZ  RIVADERA,ELIAS VICENTE</t>
  </si>
  <si>
    <t>24269214-4</t>
  </si>
  <si>
    <t>RAMOS  BALTAZAR,TANIA</t>
  </si>
  <si>
    <t>9647635-3</t>
  </si>
  <si>
    <t>TORRES  MARIN,ZUNILDA DEL CARMEN</t>
  </si>
  <si>
    <t>7334524-3</t>
  </si>
  <si>
    <t>VASQUEZ  REYES,ISABEL VERONICA</t>
  </si>
  <si>
    <t>17194411-2</t>
  </si>
  <si>
    <t>ARQUERO  ROJO,VANESSA ANDREA</t>
  </si>
  <si>
    <t>13647477-4</t>
  </si>
  <si>
    <t>CRUZ  ANES,JAROS NINOSKA</t>
  </si>
  <si>
    <t>12349644-2</t>
  </si>
  <si>
    <t>ROJAS  REYES,GABRIEL PATRICIO</t>
  </si>
  <si>
    <t>10375104-7</t>
  </si>
  <si>
    <t>RODRIGUEZ  PORCILE,PATRICIO EDMUNDO</t>
  </si>
  <si>
    <t>11617106-6</t>
  </si>
  <si>
    <t>LLAUCO  LEIVA,MARIA ISABEL</t>
  </si>
  <si>
    <t>15870515-K</t>
  </si>
  <si>
    <t>CORTES  MIRANDA,JAIME ALBERTO</t>
  </si>
  <si>
    <t>10609915-4</t>
  </si>
  <si>
    <t>PIZARRO  BRAVO,FABIOLA ESTRELLA</t>
  </si>
  <si>
    <t>17117172-5</t>
  </si>
  <si>
    <t>OLGUIN  GERALDO,GUILLERMO ALEJANDRO</t>
  </si>
  <si>
    <t>15786288-K</t>
  </si>
  <si>
    <t>CASTILLO  NARANJO,LINCY DAIAN</t>
  </si>
  <si>
    <t>16249184-9</t>
  </si>
  <si>
    <t>BLANCO  PEREZ,FABIOLA STEFANY</t>
  </si>
  <si>
    <t>13872790-4</t>
  </si>
  <si>
    <t>VILLAFAÑA  DIAZ,JACQUELINE NOEMI</t>
  </si>
  <si>
    <t>19591841-4</t>
  </si>
  <si>
    <t>OYANEDER  PAVEZ,JAVIER MOISES</t>
  </si>
  <si>
    <t>18399106-K</t>
  </si>
  <si>
    <t>CANALES  GALLEGUILLOS,ANDRES ALEXIS</t>
  </si>
  <si>
    <t>14115734-5</t>
  </si>
  <si>
    <t>TORO  PIZARRO,NIDIA ELIZABETH</t>
  </si>
  <si>
    <t>15870982-1</t>
  </si>
  <si>
    <t>PAEZ  BAEZ,JORGE ANGELO</t>
  </si>
  <si>
    <t>21248308-7</t>
  </si>
  <si>
    <t>CORTEZ  TABILO,MARIA PAZ</t>
  </si>
  <si>
    <t>11259876-6</t>
  </si>
  <si>
    <t>NAVARRO  PEREZ,CECILIA JANET</t>
  </si>
  <si>
    <t>15610677-1</t>
  </si>
  <si>
    <t>ROJAS  RAMOS,ANDREA DEL CARMEN</t>
  </si>
  <si>
    <t>14567330-5</t>
  </si>
  <si>
    <t>CORTES  FERREIRA,GISELA LOURDES</t>
  </si>
  <si>
    <t>18629196-4</t>
  </si>
  <si>
    <t>PALMA  PALMA,ALEXANDRA VANESSA</t>
  </si>
  <si>
    <t>18137091-2</t>
  </si>
  <si>
    <t>RUIZ  OSSES,ESTEFANIA ALEXANDRA</t>
  </si>
  <si>
    <t>14314189-6</t>
  </si>
  <si>
    <t>MUNDACA  TABILO,ROSA ERLINDA</t>
  </si>
  <si>
    <t>18710639-7</t>
  </si>
  <si>
    <t>RAMIREZ  VARELA,ALEJANDRA PAULINA</t>
  </si>
  <si>
    <t>9656535-6</t>
  </si>
  <si>
    <t>IBACACHE  DURAN,ANABELLA DEL CARMEN</t>
  </si>
  <si>
    <t>10424163-8</t>
  </si>
  <si>
    <t>GUERRERO  CALDERON,MARIA TERESA</t>
  </si>
  <si>
    <t>13873371-8</t>
  </si>
  <si>
    <t>GUZMAN  PINTO,KARLA ALEJANDRA</t>
  </si>
  <si>
    <t>9199578-6</t>
  </si>
  <si>
    <t>CONCHA  ROJAS,MIGUEL ANGEL</t>
  </si>
  <si>
    <t>14116162-8</t>
  </si>
  <si>
    <t>LATORRE  OVIEDO,ANA LORENA</t>
  </si>
  <si>
    <t>18398210-9</t>
  </si>
  <si>
    <t>ESPINOZA  NUÑEZ,ANGELA ANDREA</t>
  </si>
  <si>
    <t>11724690-6</t>
  </si>
  <si>
    <t>MARIN  RODRIGUEZ,IDA DEL ROSARIO</t>
  </si>
  <si>
    <t>18709758-4</t>
  </si>
  <si>
    <t>VILLALOBOS  ANGEL,MARIO ANDRES</t>
  </si>
  <si>
    <t>12171367-5</t>
  </si>
  <si>
    <t>AGUILERA  VILLALOBOS,JACQUELINE ALEJANDR</t>
  </si>
  <si>
    <t>19859712-0</t>
  </si>
  <si>
    <t>CABRERA  ALBORNOZ,JAVIERA ANDREA</t>
  </si>
  <si>
    <t>18969267-6</t>
  </si>
  <si>
    <t>SANTANDER  FREDES,EDITH VITALIA</t>
  </si>
  <si>
    <t>16526419-3</t>
  </si>
  <si>
    <t>ATENAS  HERNANDEZ,VANESSA YANINA</t>
  </si>
  <si>
    <t>15611071-K</t>
  </si>
  <si>
    <t>MALDONADO  MUÑIZ,PAULA XIMENA</t>
  </si>
  <si>
    <t>11933346-6</t>
  </si>
  <si>
    <t>CUEVAS  ARAYA,ERNESTO EDUARDO</t>
  </si>
  <si>
    <t>17653636-5</t>
  </si>
  <si>
    <t>FLANDEZ  MELLA,JOCELYN ARACELY</t>
  </si>
  <si>
    <t>19657877-3</t>
  </si>
  <si>
    <t>OLIVARES  LUNA,LILIAN JHISEL</t>
  </si>
  <si>
    <t>22210137-9</t>
  </si>
  <si>
    <t>GUERRA  TORREJON,NAYARET DAMARY</t>
  </si>
  <si>
    <t>17518979-3</t>
  </si>
  <si>
    <t>PEÑA  AGUIRRE,FRANCISCA ANDREA</t>
  </si>
  <si>
    <t>26598068-6</t>
  </si>
  <si>
    <t>ARAQUE  RABINOVICH,ANGELINA ELENA</t>
  </si>
  <si>
    <t>10257907-0</t>
  </si>
  <si>
    <t>CARVAJAL  OYARCE,MERCEDES DEL CARMEN</t>
  </si>
  <si>
    <t>12444324-5</t>
  </si>
  <si>
    <t>FLORES  VEGA,PURISIMA DEL ROSARIO</t>
  </si>
  <si>
    <t>20409953-7</t>
  </si>
  <si>
    <t>MOYA  OJEDA,SERGIO SEBASTIAN</t>
  </si>
  <si>
    <t>21507234-7</t>
  </si>
  <si>
    <t>MARIN  REYES,VALENTINA BELEN</t>
  </si>
  <si>
    <t>26678680-8</t>
  </si>
  <si>
    <t>MORALES  MEDINA,ALONSO DE JESUS</t>
  </si>
  <si>
    <t>15026376-K</t>
  </si>
  <si>
    <t>CARVAJAL  CARVAJAL,JEAN DANIEL</t>
  </si>
  <si>
    <t>16059531-0</t>
  </si>
  <si>
    <t>VEGA  COLLAO,ANGELICA JEANNETTE</t>
  </si>
  <si>
    <t>13222770-5</t>
  </si>
  <si>
    <t>RODRIGUEZ  RODRIGUEZ,LUCINDA DEL CARMEN</t>
  </si>
  <si>
    <t>22085224-5</t>
  </si>
  <si>
    <t>MARIN  DIAZ,KRISHNA ANDREA</t>
  </si>
  <si>
    <t>17710333-0</t>
  </si>
  <si>
    <t>HIDALGO  CONCHA,CATALINA EUGENIA</t>
  </si>
  <si>
    <t>13874957-6</t>
  </si>
  <si>
    <t>AVILA  TORRES,LUCIA ALEJANDRA</t>
  </si>
  <si>
    <t>12046457-4</t>
  </si>
  <si>
    <t>BUSTOS  MOENA,XIMENA CARMEN</t>
  </si>
  <si>
    <t>21979634-K</t>
  </si>
  <si>
    <t>MADRIAZA  CUTIÑO,DAVID IGNACIO</t>
  </si>
  <si>
    <t>11507249-8</t>
  </si>
  <si>
    <t>FREDES  FLORES,JESSICA YASNA</t>
  </si>
  <si>
    <t>12841737-0</t>
  </si>
  <si>
    <t>TRASLAVIÑA  DIAZ,ALEJANDRA DEL CARMEN</t>
  </si>
  <si>
    <t>20731062-K</t>
  </si>
  <si>
    <t>SEGOVIA  URQUIZA,PAOLA ANYERCA</t>
  </si>
  <si>
    <t>12026448-6</t>
  </si>
  <si>
    <t>ZEPEDA  ALFARO,MYRIAM RUTH</t>
  </si>
  <si>
    <t>22066725-1</t>
  </si>
  <si>
    <t>TOBAR  VERAGUA,SAMANTHA VAYTHIARE</t>
  </si>
  <si>
    <t>19460520-K</t>
  </si>
  <si>
    <t>ARANCIBIA  PINTO,TALHIA ALEXANDRA</t>
  </si>
  <si>
    <t>18968692-7</t>
  </si>
  <si>
    <t>GUZMAN  PINTO,CAMILA ANDREA</t>
  </si>
  <si>
    <t>13172401-2</t>
  </si>
  <si>
    <t>BASTIAS  ROJAS,IRMA ELENA</t>
  </si>
  <si>
    <t>13016692-K</t>
  </si>
  <si>
    <t>BUSTOS  TAPIA,MARCIA ANDREA</t>
  </si>
  <si>
    <t>21250449-1</t>
  </si>
  <si>
    <t>FERNANDEZ  VELIZ,JOSE ANTONIO</t>
  </si>
  <si>
    <t>21499301-5</t>
  </si>
  <si>
    <t>PEREZ  OLIVARES,LUIS RICARDO</t>
  </si>
  <si>
    <t>10907629-5</t>
  </si>
  <si>
    <t>FLORES  NUÑEZ,MARIVAN DE LAS NIEVES</t>
  </si>
  <si>
    <t>11469566-1</t>
  </si>
  <si>
    <t>GALLEGUILLOS  ALVAREZ,JACQUELINE DEL CAR</t>
  </si>
  <si>
    <t>11118981-1</t>
  </si>
  <si>
    <t>ACEVEDO  ZUÑIGA,EDITH ALEJANDRINA</t>
  </si>
  <si>
    <t>20409869-7</t>
  </si>
  <si>
    <t>LEYTON  VASQUEZ,JOSEFA CATALINA</t>
  </si>
  <si>
    <t>13648016-2</t>
  </si>
  <si>
    <t>VERGARA  RAMOS,LUIS ALEXIS</t>
  </si>
  <si>
    <t>21408699-9</t>
  </si>
  <si>
    <t>DOMINGUEZ  MORALES,MIGUEL IGNACIO</t>
  </si>
  <si>
    <t>19450465-9</t>
  </si>
  <si>
    <t>GALLARDO  VALDES,CARLOS PATRICIO</t>
  </si>
  <si>
    <t>11345292-7</t>
  </si>
  <si>
    <t>TRUJILLO  MONROY,MARIA ISABEL</t>
  </si>
  <si>
    <t>20152280-3</t>
  </si>
  <si>
    <t>ANACONA  ANACONA,JUAN ANDRES</t>
  </si>
  <si>
    <t>15870885-K</t>
  </si>
  <si>
    <t>SHU  LOPEZ,MAYLING ANGELICA</t>
  </si>
  <si>
    <t>7834657-4</t>
  </si>
  <si>
    <t>BUGUEÑO  OYOLA,RAUL FERNANDO</t>
  </si>
  <si>
    <t>18845154-3</t>
  </si>
  <si>
    <t>SILVA  YAITE,PIA FRANCISCA</t>
  </si>
  <si>
    <t>15885721-9</t>
  </si>
  <si>
    <t>ROBLES  ALFARO,NATALY ANGÉLICA</t>
  </si>
  <si>
    <t>19910352-0</t>
  </si>
  <si>
    <t>AGUIRRE  ORTIZ,JORGE IGNACIO</t>
  </si>
  <si>
    <t>19460549-8</t>
  </si>
  <si>
    <t>DONOSO  ALVAREZ,PAULINA NICOLE</t>
  </si>
  <si>
    <t>19621167-5</t>
  </si>
  <si>
    <t>RAMIREZ  VILLANUEVA,CRISTOPHER ENRIQUE</t>
  </si>
  <si>
    <t>20919909-2</t>
  </si>
  <si>
    <t>FERNANDEZ  ARCOS,VALENTINA JAVIERA</t>
  </si>
  <si>
    <t>12093755-3</t>
  </si>
  <si>
    <t>ZURITA  BASTIAS,NORMA ROSA</t>
  </si>
  <si>
    <t>22390566-8</t>
  </si>
  <si>
    <t>TICONA  CHINO,YENY</t>
  </si>
  <si>
    <t>12219249-0</t>
  </si>
  <si>
    <t>MERIÑO  OBERON,PASCUALA CECILIA</t>
  </si>
  <si>
    <t>25936857-K</t>
  </si>
  <si>
    <t>BRICEÑO  ORTEGA,CARLIS ISOLMARY</t>
  </si>
  <si>
    <t>26168876-K</t>
  </si>
  <si>
    <t>HUALLPA  TTITO,EDITH</t>
  </si>
  <si>
    <t>19948156-8</t>
  </si>
  <si>
    <t>MONDACA  PAEZ,CATALINA ESTEFANIA</t>
  </si>
  <si>
    <t>12166805-K</t>
  </si>
  <si>
    <t>PAEZ  PIZARRO,VICKY ANDREA</t>
  </si>
  <si>
    <t>13530753-K</t>
  </si>
  <si>
    <t>VIERA  PIZARRO,JESSICA BEATRIZ</t>
  </si>
  <si>
    <t>8788480-5</t>
  </si>
  <si>
    <t>VALLEJO  PONCE,ENEIDA DEL CARMEN</t>
  </si>
  <si>
    <t>27210176-0</t>
  </si>
  <si>
    <t>MOYA  RODAS,FRANCISCO</t>
  </si>
  <si>
    <t>(J989) Local Jumbo989- Independencia</t>
  </si>
  <si>
    <t>9562788-9</t>
  </si>
  <si>
    <t>LUNA  TRUJILLO,ROSA JUDITH</t>
  </si>
  <si>
    <t>20942576-9</t>
  </si>
  <si>
    <t>OCAYO  ROJAS,VICTORIA ANAIS</t>
  </si>
  <si>
    <t>21402873-5</t>
  </si>
  <si>
    <t>COLMAN  ROJAS,JAVIERA ANDREA</t>
  </si>
  <si>
    <t>24663220-0</t>
  </si>
  <si>
    <t>RIVERA  AVILA,ADA JHEYMI</t>
  </si>
  <si>
    <t>18399156-6</t>
  </si>
  <si>
    <t>GUERRA  ERICES,NATALI FRANCHESCA</t>
  </si>
  <si>
    <t>20261186-9</t>
  </si>
  <si>
    <t>ALDAY  LEIVA,NICOLAS ALEJANDRO</t>
  </si>
  <si>
    <t>15026952-0</t>
  </si>
  <si>
    <t>ZUMARAN  ORELLANA,ANDREA CAROLINA</t>
  </si>
  <si>
    <t>20475586-8</t>
  </si>
  <si>
    <t>LANAS  LEIVA,BASTIAN ANDRES</t>
  </si>
  <si>
    <t>21268342-6</t>
  </si>
  <si>
    <t>RAMOS  ATENAS,ALEX SEBASTIAN</t>
  </si>
  <si>
    <t>21741841-0</t>
  </si>
  <si>
    <t>CORNEJO  VARGAS,IGNACIO JESUS</t>
  </si>
  <si>
    <t>17902759-3</t>
  </si>
  <si>
    <t>ANGUITA  CASTILLO,KAREN DENNIS</t>
  </si>
  <si>
    <t>9309032-2</t>
  </si>
  <si>
    <t>RODRIGUEZ  RODRIGUEZ,NANCY JUDITH</t>
  </si>
  <si>
    <t>19933563-4</t>
  </si>
  <si>
    <t>CORTES  MANSILLA,FRANCO JAVIER</t>
  </si>
  <si>
    <t>24396651-5</t>
  </si>
  <si>
    <t>QUISPE  SUZAÑO,JULIA</t>
  </si>
  <si>
    <t>26379145-2</t>
  </si>
  <si>
    <t>LAURA  ZEGARRA,EVANGELINA</t>
  </si>
  <si>
    <t>13866927-0</t>
  </si>
  <si>
    <t>NIETO  GARCIA,NARDY ELENA</t>
  </si>
  <si>
    <t>18709090-3</t>
  </si>
  <si>
    <t>VEGA  PEREZ,DANIELA PAULINA</t>
  </si>
  <si>
    <t>17772614-1</t>
  </si>
  <si>
    <t>HUAIQUIL  HERNANDEZ,NORA ELENA</t>
  </si>
  <si>
    <t>18159073-4</t>
  </si>
  <si>
    <t>SANCHEZ  JIMENEZ,PATRICIA EDITH</t>
  </si>
  <si>
    <t>15869331-3</t>
  </si>
  <si>
    <t>ALFARO  CORTES,CYNTIA CAROLINA</t>
  </si>
  <si>
    <t>12198527-6</t>
  </si>
  <si>
    <t>RIFFO  NORIEGA,LORENA DEL CARMEN</t>
  </si>
  <si>
    <t>18829393-K</t>
  </si>
  <si>
    <t>CORTES  MANCILLA,SARASWATI DEVI DASI</t>
  </si>
  <si>
    <t>24345042-K</t>
  </si>
  <si>
    <t>LUCANA  CASTRO,HUMBERTO</t>
  </si>
  <si>
    <t>21765004-6</t>
  </si>
  <si>
    <t>ACEVEDO  ROCO,MILLARAY MONSERRAT</t>
  </si>
  <si>
    <t>19952615-4</t>
  </si>
  <si>
    <t>HERNANDEZ  MARTINEZ,FELIPE IGNACIO</t>
  </si>
  <si>
    <t>26646539-4</t>
  </si>
  <si>
    <t>PLAZA  VARGAS,ROSSEMARY</t>
  </si>
  <si>
    <t>8500417-4</t>
  </si>
  <si>
    <t>MONDACA  MORALES,PATRICIA AMERICA</t>
  </si>
  <si>
    <t>17722932-6</t>
  </si>
  <si>
    <t>HERRERA  CORTES,TAMARA ANDREA</t>
  </si>
  <si>
    <t>13639125-9</t>
  </si>
  <si>
    <t>ROJAS  FUENTES,NOEMÍ DEL CARMEN</t>
  </si>
  <si>
    <t>20213952-3</t>
  </si>
  <si>
    <t>CALDERON  ARAYA,FELIPE AMERICO</t>
  </si>
  <si>
    <t>12568129-8</t>
  </si>
  <si>
    <t>CARRIZO  TABILO,MARCIA ANGELICA</t>
  </si>
  <si>
    <t>9944619-6</t>
  </si>
  <si>
    <t>SEGOVIA  TARIFEÑO,ROXANA DEL CARMEN</t>
  </si>
  <si>
    <t>23141585-8</t>
  </si>
  <si>
    <t>MENA  MARQUEZ,ELIZABETH</t>
  </si>
  <si>
    <t>19764577-6</t>
  </si>
  <si>
    <t>FUENTES  CORONADO,CRISTOFER ALEJANDRO</t>
  </si>
  <si>
    <t>17830219-1</t>
  </si>
  <si>
    <t>GONZALEZ  CORTES,PAULA CRISTINA</t>
  </si>
  <si>
    <t>8327505-7</t>
  </si>
  <si>
    <t>MARTINEZ  CRUZ,JAIME GABRIEL</t>
  </si>
  <si>
    <t>19014344-9</t>
  </si>
  <si>
    <t>RAPALLO  MORENO,DHANIA SCARLETTE</t>
  </si>
  <si>
    <t>21415597-4</t>
  </si>
  <si>
    <t>CISTERNAS  GUERRA,LUIS IGNACIO</t>
  </si>
  <si>
    <t>25924652-0</t>
  </si>
  <si>
    <t>ANDRADE  GUERRA,JOSE LUIS</t>
  </si>
  <si>
    <t>21643847-7</t>
  </si>
  <si>
    <t>JOFRE  POL,VICTOR ELIEL</t>
  </si>
  <si>
    <t>8726846-2</t>
  </si>
  <si>
    <t>KOMORI  CUEVAS,CYNTHIA VERONICA</t>
  </si>
  <si>
    <t>13759565-6</t>
  </si>
  <si>
    <t>JORQUERA  CABRERA,SUSAN PRISCILA</t>
  </si>
  <si>
    <t>18562268-1</t>
  </si>
  <si>
    <t>AGUIRRE  PIZARRO,CRISTOFER LAMMER</t>
  </si>
  <si>
    <t>24205124-6</t>
  </si>
  <si>
    <t>SAAVEDRA  MAMANI,YESSICA</t>
  </si>
  <si>
    <t>12495713-3</t>
  </si>
  <si>
    <t>BRAVO  CERDA,CAROLINA DEL PILAR</t>
  </si>
  <si>
    <t>17772577-3</t>
  </si>
  <si>
    <t>ALVAREZ  CANTILLANA,KATHERINE JANETT</t>
  </si>
  <si>
    <t>25410153-2</t>
  </si>
  <si>
    <t>BLANCO  SANTOS,LIZETTE JHOSELIN</t>
  </si>
  <si>
    <t>12618202-3</t>
  </si>
  <si>
    <t>CANTILLANA  CASTILLO,CLAUDIA JESSICA</t>
  </si>
  <si>
    <t>11617229-1</t>
  </si>
  <si>
    <t>ARAYA  CASTILLO,MARISOL DEL CARMEN</t>
  </si>
  <si>
    <t>19888734-K</t>
  </si>
  <si>
    <t>LECLERC  ROJAS,MARÍA BELÉN</t>
  </si>
  <si>
    <t>21703213-K</t>
  </si>
  <si>
    <t>MENESES  OLIVARES,VICTOR HUGO DE JESUS</t>
  </si>
  <si>
    <t>25395553-8</t>
  </si>
  <si>
    <t>MORA  RESTREPO,JOHN ALEXANDER</t>
  </si>
  <si>
    <t>14590085-9</t>
  </si>
  <si>
    <t>RIMAC  ESPINOZA,EDITH LIDIA</t>
  </si>
  <si>
    <t>9959449-7</t>
  </si>
  <si>
    <t>IBARRA  RETAMALES,MARIA XIMENA</t>
  </si>
  <si>
    <t>15025363-2</t>
  </si>
  <si>
    <t>GONZALEZ  MADRID,GERALDINE VICTORIA</t>
  </si>
  <si>
    <t>8694577-0</t>
  </si>
  <si>
    <t>SILVA  MENESES,ROSA CAROLINA</t>
  </si>
  <si>
    <t>19451064-0</t>
  </si>
  <si>
    <t>GOMEZ  CATALAN,YARITZA NATALIE</t>
  </si>
  <si>
    <t>23081270-5</t>
  </si>
  <si>
    <t>RODRIGUEZ  ,NELLY</t>
  </si>
  <si>
    <t>8373118-4</t>
  </si>
  <si>
    <t>VALDIVIA  GARRIDO,RAUL MARIANO</t>
  </si>
  <si>
    <t>21272729-6</t>
  </si>
  <si>
    <t>AGUERO  OLIVARES,NICOLAS IGNACIO</t>
  </si>
  <si>
    <t>(J521) Jumbo La Serena</t>
  </si>
  <si>
    <t>17773474-8</t>
  </si>
  <si>
    <t>FERNANDEZ  MORA,PAULA MARIANELLA</t>
  </si>
  <si>
    <t>17605442-5</t>
  </si>
  <si>
    <t>AGUIRRE  RETAMALES,ANABEDT ARACELLI</t>
  </si>
  <si>
    <t>21164405-2</t>
  </si>
  <si>
    <t>MURGA  PINTO,ROSA PATRICIA</t>
  </si>
  <si>
    <t>14114960-1</t>
  </si>
  <si>
    <t>ZUMARAN  GODOY,EVELYN ALENY</t>
  </si>
  <si>
    <t>11508475-5</t>
  </si>
  <si>
    <t>ORDENES  CATATE,CYNTHIA DENISSE</t>
  </si>
  <si>
    <t>24754190-K</t>
  </si>
  <si>
    <t>MASSUD  CESPEDES,SUSY EMILIA</t>
  </si>
  <si>
    <t>25136682-9</t>
  </si>
  <si>
    <t>SALCEDO  MARTINEZ,YAJAIRA JULIANA</t>
  </si>
  <si>
    <t>24595133-7</t>
  </si>
  <si>
    <t>CALLE  CONDORI,JUAN PABLO</t>
  </si>
  <si>
    <t>24274508-6</t>
  </si>
  <si>
    <t>CHAVEZ  SILVA,ABEL</t>
  </si>
  <si>
    <t>12595706-4</t>
  </si>
  <si>
    <t>DELGADO  MALUENDA,JEANNETTE PAOLA</t>
  </si>
  <si>
    <t>17423064-1</t>
  </si>
  <si>
    <t>RIVAS  CORTES,KATHERINE SOLANGE</t>
  </si>
  <si>
    <t>19458967-0</t>
  </si>
  <si>
    <t>SANDOVAL  BOGGIONI,YANIRA VALERIA</t>
  </si>
  <si>
    <t>18710010-0</t>
  </si>
  <si>
    <t>JAIME  RIOS,MARYORIE ROXANA</t>
  </si>
  <si>
    <t>12945107-6</t>
  </si>
  <si>
    <t>CORTES  CORTES,CRISTIAN ISRAEL</t>
  </si>
  <si>
    <t>18891776-3</t>
  </si>
  <si>
    <t>OROSTICA  DIAZ,ISABEL ARMANDINA</t>
  </si>
  <si>
    <t>11943642-7</t>
  </si>
  <si>
    <t>MARTI  DIAZ,MARIA ELIZABETH</t>
  </si>
  <si>
    <t>21701185-K</t>
  </si>
  <si>
    <t>CARRIZO  ROJAS,FABIAN ALEXIS</t>
  </si>
  <si>
    <t>12171384-5</t>
  </si>
  <si>
    <t>LAZO  ESPOZ,MIRIAM ALICIA</t>
  </si>
  <si>
    <t>13221574-K</t>
  </si>
  <si>
    <t>MADRID  CHAVEZ,YENNY MARION</t>
  </si>
  <si>
    <t>14253300-6</t>
  </si>
  <si>
    <t>ALICERA  DONOSO,ARLETTY FABIOLA</t>
  </si>
  <si>
    <t>8232157-8</t>
  </si>
  <si>
    <t>CRUZ  BORDOLI,ESTEBAN DEL CARMEN</t>
  </si>
  <si>
    <t>25046740-0</t>
  </si>
  <si>
    <t>MARCA  BALDERRAMA,SANDRA ZULEMA</t>
  </si>
  <si>
    <t>17773754-2</t>
  </si>
  <si>
    <t>VERA  ARAYA,ANA MARIA</t>
  </si>
  <si>
    <t>16560522-5</t>
  </si>
  <si>
    <t>MONTERO  TORRES,CORINA TERESA</t>
  </si>
  <si>
    <t>20036745-6</t>
  </si>
  <si>
    <t>ALANIZ  PRADO,DAMIAN EXMIT</t>
  </si>
  <si>
    <t>18709485-2</t>
  </si>
  <si>
    <t>CASTILLO  SAAVEDRA,MARIA CRISTINA</t>
  </si>
  <si>
    <t>24471445-5</t>
  </si>
  <si>
    <t>AGUILAR  CALLE,MAURICIO ANIBAL</t>
  </si>
  <si>
    <t>17465972-9</t>
  </si>
  <si>
    <t>CARCAMO  GALLARDO,CAROLA ROXANA</t>
  </si>
  <si>
    <t>20586840-2</t>
  </si>
  <si>
    <t>RIOS  CARDENAS,GABRIELA YAJAIRA</t>
  </si>
  <si>
    <t>18968492-4</t>
  </si>
  <si>
    <t>ABARCA  AGUIRRE,FELIPE IGNACIO</t>
  </si>
  <si>
    <t>25102003-5</t>
  </si>
  <si>
    <t>VARGAS  ROCA,GERMAN</t>
  </si>
  <si>
    <t>12567462-3</t>
  </si>
  <si>
    <t>RIVEROS  ARACENA,ELIZABETH PAOLA</t>
  </si>
  <si>
    <t>10406745-K</t>
  </si>
  <si>
    <t>GARRIDO  CORTES,GEMA CLAUDIA</t>
  </si>
  <si>
    <t>12444911-1</t>
  </si>
  <si>
    <t>SARRIA  COLLAO,EUGENIA VIVIANA</t>
  </si>
  <si>
    <t>18140842-1</t>
  </si>
  <si>
    <t>ROJAS  MANSILLA,DEYANIRA TAMARA</t>
  </si>
  <si>
    <t>18969276-5</t>
  </si>
  <si>
    <t>ALARCON  REYES,PAOLA JAZMIN</t>
  </si>
  <si>
    <t>13661867-9</t>
  </si>
  <si>
    <t>CARRASCO  CORDOVA,PABLO CESAR</t>
  </si>
  <si>
    <t>15032006-2</t>
  </si>
  <si>
    <t>ORTIZ  CRUZ,WILLIAM ROBERTH</t>
  </si>
  <si>
    <t>18136081-K</t>
  </si>
  <si>
    <t>BARRAZA  MOLINA,LORETO ISABEL</t>
  </si>
  <si>
    <t>20919304-3</t>
  </si>
  <si>
    <t>DONOSO  VASQUEZ,SIMON IGNACIO</t>
  </si>
  <si>
    <t>20036300-0</t>
  </si>
  <si>
    <t>ALFARO  ARAYA,ROMINA ANDREA</t>
  </si>
  <si>
    <t>16733710-4</t>
  </si>
  <si>
    <t>GOMEZ  SALFATE,DANA ROMINA</t>
  </si>
  <si>
    <t>15610274-1</t>
  </si>
  <si>
    <t>ROJAS  VELIZ,PILAR DE LOURDES</t>
  </si>
  <si>
    <t>10375331-7</t>
  </si>
  <si>
    <t>NEYRA  GONZALEZ,MARIA TERESA</t>
  </si>
  <si>
    <t>13015147-7</t>
  </si>
  <si>
    <t>PONCE  BARRAZA,ISABEL DEL CARMEN</t>
  </si>
  <si>
    <t>10103977-3</t>
  </si>
  <si>
    <t>ARAYA  CASTILLO,SUSANA ALEJANDRA</t>
  </si>
  <si>
    <t>11377691-9</t>
  </si>
  <si>
    <t>LEON  ROCO,CESAR ANTONIO</t>
  </si>
  <si>
    <t>14249810-3</t>
  </si>
  <si>
    <t>PERALTA  LETELIER,RICARDO ARMANDO</t>
  </si>
  <si>
    <t>17902187-0</t>
  </si>
  <si>
    <t>CONTRERAS  GUERRERO,JAVIER ANDRES</t>
  </si>
  <si>
    <t>10080064-0</t>
  </si>
  <si>
    <t>HENRIQUEZ  JOFRE,PATRICIA VERONICA</t>
  </si>
  <si>
    <t>15032619-2</t>
  </si>
  <si>
    <t>VERGARA  CERECEDA,EVELYN ALEJANDRA</t>
  </si>
  <si>
    <t>14161202-6</t>
  </si>
  <si>
    <t>CASTRO  DUARTE,MAURICIO ARIEL</t>
  </si>
  <si>
    <t>17774153-1</t>
  </si>
  <si>
    <t>OVIEDO  RAMOS,CONSUELO DEL CARMEN</t>
  </si>
  <si>
    <t>19460718-0</t>
  </si>
  <si>
    <t>CARVAJAL  TAPIA,SCARLETTE KARINA</t>
  </si>
  <si>
    <t>11181063-K</t>
  </si>
  <si>
    <t>SOZA  VALENCIA,NELLY TERESA</t>
  </si>
  <si>
    <t>18970297-3</t>
  </si>
  <si>
    <t>HERRERA  LOPEZ,SEBASTIAN DAVID</t>
  </si>
  <si>
    <t>16832790-0</t>
  </si>
  <si>
    <t>TORRES  GALLARDO,JENIFER CAROLINA</t>
  </si>
  <si>
    <t>12598514-9</t>
  </si>
  <si>
    <t>LEIVA  ,ANGELICA PILAR</t>
  </si>
  <si>
    <t>19460416-5</t>
  </si>
  <si>
    <t>ROJAS  ARACENA,SOFIA ELIZABETH</t>
  </si>
  <si>
    <t>16822147-9</t>
  </si>
  <si>
    <t>CRUZ  ZURITA,ANA ALEJANDRA</t>
  </si>
  <si>
    <t>16559263-8</t>
  </si>
  <si>
    <t>BERRIOS  ZOLA,VERONICA ALEJANDRA</t>
  </si>
  <si>
    <t>17195218-2</t>
  </si>
  <si>
    <t>DIAZ  GODOY,YOHANNA JACQUELINE</t>
  </si>
  <si>
    <t>12218100-6</t>
  </si>
  <si>
    <t>COLMAN  SOZA,XIMENA PAOLA</t>
  </si>
  <si>
    <t>11203917-1</t>
  </si>
  <si>
    <t>ARAYA  TRIGO,TELMA DEL ROSARIO</t>
  </si>
  <si>
    <t>15375441-1</t>
  </si>
  <si>
    <t>ORELLANA  VERAGUA,ANTONIO SEBASTIAN</t>
  </si>
  <si>
    <t>9305103-3</t>
  </si>
  <si>
    <t>VILLEGAS  BRAVO,BERNARDO DE LA CRUZ</t>
  </si>
  <si>
    <t>18373153-K</t>
  </si>
  <si>
    <t>TAPIA  GONZALEZ,PIA CONSTANZA</t>
  </si>
  <si>
    <t>19451238-4</t>
  </si>
  <si>
    <t>PIZARRO  RIVERA,JAVIERA NICOL</t>
  </si>
  <si>
    <t>12051066-5</t>
  </si>
  <si>
    <t>ROJAS  DORADOR,FRESIA ALEJANDRA</t>
  </si>
  <si>
    <t>18141819-2</t>
  </si>
  <si>
    <t>HERRERA  BORQUEZ,NICOLE ESTEFANIA</t>
  </si>
  <si>
    <t>15032882-9</t>
  </si>
  <si>
    <t>CORDOVA  CORDOVA,MASSIEL LETICIA</t>
  </si>
  <si>
    <t>15030668-K</t>
  </si>
  <si>
    <t>PIZARRO  RIVERA,CAMILA ANDREA</t>
  </si>
  <si>
    <t>12615177-2</t>
  </si>
  <si>
    <t>GONZALEZ  CERECEDA,KARLA ANDREA</t>
  </si>
  <si>
    <t>(J817) Local Jumbo 817 - Antofagasta</t>
  </si>
  <si>
    <t>8735937-9</t>
  </si>
  <si>
    <t>COLLAO  SANTIBAÑEZ,MARIA SOLEDAD</t>
  </si>
  <si>
    <t>13016309-2</t>
  </si>
  <si>
    <t>VILLEGAS  MATTUS,YASMIN EVELYN</t>
  </si>
  <si>
    <t>17191334-9</t>
  </si>
  <si>
    <t>ROJAS  CORTES,WENDY JANETT</t>
  </si>
  <si>
    <t>13222592-3</t>
  </si>
  <si>
    <t>CONTRERAS  LOYOLA,FRANCISCO GABRIEL</t>
  </si>
  <si>
    <t>24564398-5</t>
  </si>
  <si>
    <t>CUTI  CUTER,TANIA TATIANA</t>
  </si>
  <si>
    <t>10103302-3</t>
  </si>
  <si>
    <t>ARAYA  CASTILLO,MARISSA BEATRIZ</t>
  </si>
  <si>
    <t>17330323-8</t>
  </si>
  <si>
    <t>AGUIRRE  TAPIA,ROCIO VALERIA</t>
  </si>
  <si>
    <t>15871207-5</t>
  </si>
  <si>
    <t>GUZMAN  PINTO,DANIELA CAROLINA</t>
  </si>
  <si>
    <t>RUT</t>
  </si>
  <si>
    <t>LOCAL</t>
  </si>
  <si>
    <t>ITEM</t>
  </si>
  <si>
    <t xml:space="preserve">GODOY VALLEJOS RAÚL ANTONIO </t>
  </si>
  <si>
    <t>ALDAY  GONZALEZ LEONARDO PATRICIO</t>
  </si>
  <si>
    <t>NÚÑEZ NARANJO ENNELSA DEL CARMEN</t>
  </si>
  <si>
    <t xml:space="preserve">GONZÁLEZ CUELLO MOISÉS IVÁN </t>
  </si>
  <si>
    <t>SEGOVIA TARIFEÑO ROXANA DEL CARMEN</t>
  </si>
  <si>
    <t xml:space="preserve">MORENO CANDIA  CECILIA DE LO VASQUEZ </t>
  </si>
  <si>
    <t>ARAYA CASTILLO MARISSA BEATRIZ</t>
  </si>
  <si>
    <t>NEYRA GONZALEZ MARIA TERESA</t>
  </si>
  <si>
    <t>GUERRERO CALDERON MARIA TERESA</t>
  </si>
  <si>
    <t xml:space="preserve">AZOLA ASTORGA ELIZABETH ANGELICA </t>
  </si>
  <si>
    <t>CASTRO CORTEZ SANDRA FLORANGEL</t>
  </si>
  <si>
    <t>FRANKE ESCOBAR INGRID GRACE</t>
  </si>
  <si>
    <t xml:space="preserve">TRUJILLO MONROY  MARIA  ISABEL </t>
  </si>
  <si>
    <t>LEON ROCO CESAR ANTONIO</t>
  </si>
  <si>
    <t xml:space="preserve">MALBRÁN DÍAZ ELIZABETH  FABIOLA </t>
  </si>
  <si>
    <t>MARIN RODRIGUEZ IDA DEL ROSARIO</t>
  </si>
  <si>
    <t>VARGAS PEÑA SILVANA MARCELA</t>
  </si>
  <si>
    <t>RIOS ROJAS  MARYORIE ROXAKAO</t>
  </si>
  <si>
    <t xml:space="preserve">SALINAS  SEPULVEDA ROBERTO  ROLANDO </t>
  </si>
  <si>
    <t>CUEVAS ARAYA ERNESTO EDUARDO</t>
  </si>
  <si>
    <t>BUSTOS MOENA XIMENA CARMEN</t>
  </si>
  <si>
    <t>ROJAS DORADOR FRESIA ALEJANDRA</t>
  </si>
  <si>
    <t>AGUILERA VILLALOBOS JACQUELINE ALEJANDRA</t>
  </si>
  <si>
    <t>COLMAN  SOZA XIMENA PAOLA</t>
  </si>
  <si>
    <t>MERIÑO OBERON PASCUALA CECILIA</t>
  </si>
  <si>
    <t>ROJAS REYES GABRIEL PATRICIO</t>
  </si>
  <si>
    <t xml:space="preserve">BRAVO  CERDA CAROLINA DEL PILAR </t>
  </si>
  <si>
    <t>CARRIZO TABILO MARCIA ANGÉLICA</t>
  </si>
  <si>
    <t>LEIVA .. ANGELICA PILAR</t>
  </si>
  <si>
    <t>ARNES CANIGUANTE SANDRA IRENE</t>
  </si>
  <si>
    <t>CANTILLANA  CASTILLO CLAUDIA  JESSICA</t>
  </si>
  <si>
    <t>VILLEGAS MATTUS YASMIN EVELYN</t>
  </si>
  <si>
    <t>HERRERA OROS NATALIA ANDREA</t>
  </si>
  <si>
    <t>BASTIAS ROJAS IRMA ELENA</t>
  </si>
  <si>
    <t>BARAHONA ABARCA SANDRA PAOLA</t>
  </si>
  <si>
    <t>CONTRERAS  LOYOLA  FRANCISCO GABRIEL</t>
  </si>
  <si>
    <t>CUELLO  SAAVEDRA ALEJANDRA MARITZA</t>
  </si>
  <si>
    <t>RODRIGUEZ RODRIGUEZ LUCINDA DEL CARMEN</t>
  </si>
  <si>
    <t>ROJAS ROJAS  JESSICA GRACIELA</t>
  </si>
  <si>
    <t>CRUZ ANES JAROS NINOSKA</t>
  </si>
  <si>
    <t xml:space="preserve">IBACETA  FERNANDEZ INES CECILIA DEL CARMEN </t>
  </si>
  <si>
    <t>CARRASCO CÓRDOVA PABLO CÉSAR</t>
  </si>
  <si>
    <t xml:space="preserve">NIETO GARCIA  NARDY  ELENA </t>
  </si>
  <si>
    <t>VILLAFANA DIAZ JACQUELINE NOEMI</t>
  </si>
  <si>
    <t>ALICERA DONOSO ARLETTY FABIOLA</t>
  </si>
  <si>
    <t>CORTES FERREIRA GISELA LOURDES</t>
  </si>
  <si>
    <t>CARVAJAL CARVAJAL JEAN DANIEL</t>
  </si>
  <si>
    <t>GARCIA TEJADA VIVIANA ANDREA</t>
  </si>
  <si>
    <t>ORTIZ CRUZ WILLIAM ROBERTH</t>
  </si>
  <si>
    <t xml:space="preserve">CÓRDOVA CÓRDOVA MASSIEL LETICIA </t>
  </si>
  <si>
    <t>ROJAS VELIZ PILAR DE LOURDES</t>
  </si>
  <si>
    <t>ROJAS RAMOS ANDREA DEL CARMEN</t>
  </si>
  <si>
    <t xml:space="preserve">MALDONADO MUÑIZ PAULA XIMENA </t>
  </si>
  <si>
    <t>MARTÍNEZ CARMONA DAHIRA SOFÍA</t>
  </si>
  <si>
    <t>CASTILLO  NARANJO LINCY DAIAN</t>
  </si>
  <si>
    <t>ALFARO CORTES CYNTIA CAROLINA</t>
  </si>
  <si>
    <t>ADAROS VARAS JOSE ALFREDO</t>
  </si>
  <si>
    <t>CORTEZ MIRANDA JAIME ALBERTO</t>
  </si>
  <si>
    <t>PAEZ BAEZ JORGE ANGELO</t>
  </si>
  <si>
    <t xml:space="preserve">GUZMAN PINTO  DANIELA CAROLINA </t>
  </si>
  <si>
    <t>AGUILERA GOMEZ YINELLA JOSCELYN</t>
  </si>
  <si>
    <t>BLANCO PEREZ FABIOLA STEFANY</t>
  </si>
  <si>
    <t>VERASAY ZEPEDA ROMINA ANTONIA</t>
  </si>
  <si>
    <t>TABILO NÚÑEZ JORGE ANDRÉS</t>
  </si>
  <si>
    <t>MALUENDA PALTA GABRIEL ALEJANDRO</t>
  </si>
  <si>
    <t>GOMEZ SALFATE DANA ROMINA</t>
  </si>
  <si>
    <t>GOMEZ SAAVEDRA JUAN CHRISTOPHER</t>
  </si>
  <si>
    <t>ROJAS  CORTÉS WENDY  JANETT</t>
  </si>
  <si>
    <t>FLANDEZ MELLA JOCELYN ARACELY</t>
  </si>
  <si>
    <t xml:space="preserve">HERRERA CORTÉS TAMARA ANDREA </t>
  </si>
  <si>
    <t xml:space="preserve">HUAIQUIL HERNANDEZ NORA ELENA </t>
  </si>
  <si>
    <t>OVIEDO RAMOS CONSUELO DEL CARMEN</t>
  </si>
  <si>
    <t>CONTRERAS GUERRERO JAVIER ANDRES</t>
  </si>
  <si>
    <t>CONTRERAS SOLANO PAMELA ANDREA</t>
  </si>
  <si>
    <t>TORRES MEDINA MARIA JOSE</t>
  </si>
  <si>
    <t>RUIZ  OSSES ESTEFANIA ALEXANDRA</t>
  </si>
  <si>
    <t>ORTIZ SEGOVIA FELIPE ANDRES</t>
  </si>
  <si>
    <t xml:space="preserve">HERRERA  BORQUEZ NICOLE  ESTEFANIA </t>
  </si>
  <si>
    <t>ESPINOZA NUÑEZ ANGELA ANDREA</t>
  </si>
  <si>
    <t>18398707-0</t>
  </si>
  <si>
    <t>LEZANA NEYRA CARLOS BENITO</t>
  </si>
  <si>
    <t>VEGA PEREZ DANIELA PAULINA</t>
  </si>
  <si>
    <t>CASTILLO SAAVEDRA MARIA CRISTINA</t>
  </si>
  <si>
    <t>VILLALOBOS ANGEL MARIO ANDRES</t>
  </si>
  <si>
    <t>VALENZUELA ARAYA MATIAS NICOLAS</t>
  </si>
  <si>
    <t>SILVA SILVA MARGOTH LUCY</t>
  </si>
  <si>
    <t>ABARCA AGUIRRE  FELIPE IGNACIO</t>
  </si>
  <si>
    <t>ALARCON REYES PAOLA JAZMIN</t>
  </si>
  <si>
    <t>SANTANDER AGUILERA JOHAN ANDRES</t>
  </si>
  <si>
    <t>GALLARDO VALDÉS CARLOS PATRICIO</t>
  </si>
  <si>
    <t>ROJAS ARACENA SOFÍA ELIZABETH</t>
  </si>
  <si>
    <t>OYANEDER PAVEZ JAVIER MOISÉS</t>
  </si>
  <si>
    <t>22268978-3</t>
  </si>
  <si>
    <t>PALMA COLLANTES MARIA NELLY</t>
  </si>
  <si>
    <t>MENA  MARQUEZ ELIZABETH</t>
  </si>
  <si>
    <t>RAMOS BALTAZAR 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</si>
</sst>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3" fontId="0" fillId="0" borderId="0" xfId="0" applyNumberFormat="1"/>
    <xf numFmtId="3" fontId="0" fillId="0" borderId="0" xfId="0" quotePrefix="1" applyNumberFormat="1"/>
    <xf numFmtId="0" fontId="2" fillId="0" borderId="0" xfId="0" applyFont="1"/>
    <xf numFmtId="0" fontId="2" fillId="2" borderId="0" xfId="0" applyFont="1" applyFill="1"/>
    <xf numFmtId="0" fontId="2" fillId="2" borderId="0" xfId="1" applyNumberFormat="1" applyFont="1" applyFill="1"/>
    <xf numFmtId="1" fontId="0" fillId="3" borderId="0" xfId="0" applyNumberFormat="1" applyFill="1"/>
    <xf numFmtId="3" fontId="0" fillId="3" borderId="0" xfId="0" quotePrefix="1" applyNumberFormat="1" applyFill="1"/>
    <xf numFmtId="0" fontId="0" fillId="4" borderId="0" xfId="0" applyFill="1"/>
  </cellXfs>
  <cellStyles count="2">
    <cellStyle name="Millares" xfId="1" builtinId="3"/>
    <cellStyle name="Normal" xfId="0" builtinId="0"/>
  </cellStyles>
  <dxfs count="2">
    <dxf>
      <fill>
        <patternFill patternType="solid">
          <fgColor rgb="FFF7C7AC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FF0F-81C6-493F-97C8-42B2F18EC0C9}">
  <dimension ref="B4:F45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452" sqref="F8:F452"/>
    </sheetView>
  </sheetViews>
  <sheetFormatPr baseColWidth="10" defaultRowHeight="14.4" x14ac:dyDescent="0.3"/>
  <cols>
    <col min="2" max="2" width="10.88671875" bestFit="1" customWidth="1"/>
    <col min="3" max="3" width="59.44140625" bestFit="1" customWidth="1"/>
    <col min="4" max="4" width="35.44140625" bestFit="1" customWidth="1"/>
    <col min="5" max="5" width="29.33203125" bestFit="1" customWidth="1"/>
    <col min="6" max="6" width="9.109375" bestFit="1" customWidth="1"/>
  </cols>
  <sheetData>
    <row r="4" spans="2:6" x14ac:dyDescent="0.3">
      <c r="C4" s="4" t="s">
        <v>6</v>
      </c>
    </row>
    <row r="8" spans="2:6" x14ac:dyDescent="0.3">
      <c r="B8" s="5" t="s">
        <v>727</v>
      </c>
      <c r="C8" s="5" t="s">
        <v>0</v>
      </c>
      <c r="D8" s="5" t="s">
        <v>728</v>
      </c>
      <c r="E8" s="5" t="s">
        <v>729</v>
      </c>
      <c r="F8" s="6" t="s">
        <v>1</v>
      </c>
    </row>
    <row r="9" spans="2:6" x14ac:dyDescent="0.3">
      <c r="B9" s="1" t="s">
        <v>561</v>
      </c>
      <c r="C9" s="1" t="s">
        <v>562</v>
      </c>
      <c r="D9" s="1" t="s">
        <v>563</v>
      </c>
      <c r="E9" s="1" t="s">
        <v>5</v>
      </c>
      <c r="F9" s="3">
        <v>500</v>
      </c>
    </row>
    <row r="10" spans="2:6" x14ac:dyDescent="0.3">
      <c r="B10" s="1" t="s">
        <v>13</v>
      </c>
      <c r="C10" s="1" t="s">
        <v>14</v>
      </c>
      <c r="D10" s="1" t="s">
        <v>15</v>
      </c>
      <c r="E10" s="1" t="s">
        <v>5</v>
      </c>
      <c r="F10" s="3">
        <v>3000</v>
      </c>
    </row>
    <row r="11" spans="2:6" x14ac:dyDescent="0.3">
      <c r="B11" s="1" t="s">
        <v>13</v>
      </c>
      <c r="C11" s="1" t="s">
        <v>14</v>
      </c>
      <c r="D11" s="1" t="s">
        <v>15</v>
      </c>
      <c r="E11" s="1" t="s">
        <v>5</v>
      </c>
      <c r="F11" s="3">
        <v>500</v>
      </c>
    </row>
    <row r="12" spans="2:6" x14ac:dyDescent="0.3">
      <c r="B12" s="1" t="s">
        <v>622</v>
      </c>
      <c r="C12" s="1" t="s">
        <v>623</v>
      </c>
      <c r="D12" s="1" t="s">
        <v>12</v>
      </c>
      <c r="E12" s="1" t="s">
        <v>5</v>
      </c>
      <c r="F12" s="3">
        <v>174371</v>
      </c>
    </row>
    <row r="13" spans="2:6" x14ac:dyDescent="0.3">
      <c r="B13" s="1" t="s">
        <v>622</v>
      </c>
      <c r="C13" s="1" t="s">
        <v>623</v>
      </c>
      <c r="D13" s="1" t="s">
        <v>12</v>
      </c>
      <c r="E13" s="1" t="s">
        <v>5</v>
      </c>
      <c r="F13" s="3">
        <v>500</v>
      </c>
    </row>
    <row r="14" spans="2:6" x14ac:dyDescent="0.3">
      <c r="B14" s="1" t="s">
        <v>392</v>
      </c>
      <c r="C14" s="1" t="s">
        <v>393</v>
      </c>
      <c r="D14" s="1" t="s">
        <v>12</v>
      </c>
      <c r="E14" s="1" t="s">
        <v>5</v>
      </c>
      <c r="F14" s="3">
        <v>500</v>
      </c>
    </row>
    <row r="15" spans="2:6" x14ac:dyDescent="0.3">
      <c r="B15" s="1" t="s">
        <v>170</v>
      </c>
      <c r="C15" s="1" t="s">
        <v>171</v>
      </c>
      <c r="D15" s="1" t="s">
        <v>12</v>
      </c>
      <c r="E15" s="1" t="s">
        <v>5</v>
      </c>
      <c r="F15" s="3">
        <v>3000</v>
      </c>
    </row>
    <row r="16" spans="2:6" x14ac:dyDescent="0.3">
      <c r="B16" s="1" t="s">
        <v>170</v>
      </c>
      <c r="C16" s="1" t="s">
        <v>171</v>
      </c>
      <c r="D16" s="1" t="s">
        <v>12</v>
      </c>
      <c r="E16" s="1" t="s">
        <v>5</v>
      </c>
      <c r="F16" s="3">
        <v>500</v>
      </c>
    </row>
    <row r="17" spans="2:6" x14ac:dyDescent="0.3">
      <c r="B17" s="1" t="s">
        <v>20</v>
      </c>
      <c r="C17" s="1" t="s">
        <v>21</v>
      </c>
      <c r="D17" s="1" t="s">
        <v>12</v>
      </c>
      <c r="E17" s="1" t="s">
        <v>5</v>
      </c>
      <c r="F17" s="3">
        <v>500</v>
      </c>
    </row>
    <row r="18" spans="2:6" x14ac:dyDescent="0.3">
      <c r="B18" s="1" t="s">
        <v>616</v>
      </c>
      <c r="C18" s="1" t="s">
        <v>617</v>
      </c>
      <c r="D18" s="1" t="s">
        <v>12</v>
      </c>
      <c r="E18" s="1" t="s">
        <v>5</v>
      </c>
      <c r="F18" s="3">
        <v>500</v>
      </c>
    </row>
    <row r="19" spans="2:6" x14ac:dyDescent="0.3">
      <c r="B19" s="1" t="s">
        <v>114</v>
      </c>
      <c r="C19" s="1" t="s">
        <v>115</v>
      </c>
      <c r="D19" s="1" t="s">
        <v>12</v>
      </c>
      <c r="E19" s="1" t="s">
        <v>5</v>
      </c>
      <c r="F19" s="3">
        <v>500</v>
      </c>
    </row>
    <row r="20" spans="2:6" x14ac:dyDescent="0.3">
      <c r="B20" s="1" t="s">
        <v>30</v>
      </c>
      <c r="C20" s="1" t="s">
        <v>31</v>
      </c>
      <c r="D20" s="1" t="s">
        <v>12</v>
      </c>
      <c r="E20" s="1" t="s">
        <v>5</v>
      </c>
      <c r="F20" s="3">
        <v>3000</v>
      </c>
    </row>
    <row r="21" spans="2:6" x14ac:dyDescent="0.3">
      <c r="B21" s="1" t="s">
        <v>30</v>
      </c>
      <c r="C21" s="1" t="s">
        <v>31</v>
      </c>
      <c r="D21" s="1" t="s">
        <v>12</v>
      </c>
      <c r="E21" s="1" t="s">
        <v>5</v>
      </c>
      <c r="F21" s="3">
        <v>500</v>
      </c>
    </row>
    <row r="22" spans="2:6" x14ac:dyDescent="0.3">
      <c r="B22" s="1" t="s">
        <v>318</v>
      </c>
      <c r="C22" s="1" t="s">
        <v>319</v>
      </c>
      <c r="D22" s="1" t="s">
        <v>12</v>
      </c>
      <c r="E22" s="1" t="s">
        <v>5</v>
      </c>
      <c r="F22" s="3">
        <v>3000</v>
      </c>
    </row>
    <row r="23" spans="2:6" x14ac:dyDescent="0.3">
      <c r="B23" s="1" t="s">
        <v>318</v>
      </c>
      <c r="C23" s="1" t="s">
        <v>319</v>
      </c>
      <c r="D23" s="1" t="s">
        <v>12</v>
      </c>
      <c r="E23" s="1" t="s">
        <v>5</v>
      </c>
      <c r="F23" s="3">
        <v>500</v>
      </c>
    </row>
    <row r="24" spans="2:6" x14ac:dyDescent="0.3">
      <c r="B24" s="1" t="s">
        <v>414</v>
      </c>
      <c r="C24" s="1" t="s">
        <v>415</v>
      </c>
      <c r="D24" s="1" t="s">
        <v>12</v>
      </c>
      <c r="E24" s="1" t="s">
        <v>5</v>
      </c>
      <c r="F24" s="3">
        <v>500</v>
      </c>
    </row>
    <row r="25" spans="2:6" x14ac:dyDescent="0.3">
      <c r="B25" s="1" t="s">
        <v>527</v>
      </c>
      <c r="C25" s="1" t="s">
        <v>528</v>
      </c>
      <c r="D25" s="1" t="s">
        <v>12</v>
      </c>
      <c r="E25" s="1" t="s">
        <v>5</v>
      </c>
      <c r="F25" s="3">
        <v>500</v>
      </c>
    </row>
    <row r="26" spans="2:6" x14ac:dyDescent="0.3">
      <c r="B26" s="1" t="s">
        <v>70</v>
      </c>
      <c r="C26" s="1" t="s">
        <v>71</v>
      </c>
      <c r="D26" s="1" t="s">
        <v>12</v>
      </c>
      <c r="E26" s="1" t="s">
        <v>5</v>
      </c>
      <c r="F26" s="3">
        <v>500</v>
      </c>
    </row>
    <row r="27" spans="2:6" x14ac:dyDescent="0.3">
      <c r="B27" s="1" t="s">
        <v>634</v>
      </c>
      <c r="C27" s="1" t="s">
        <v>635</v>
      </c>
      <c r="D27" s="1" t="s">
        <v>12</v>
      </c>
      <c r="E27" s="1" t="s">
        <v>5</v>
      </c>
      <c r="F27" s="3">
        <v>3000</v>
      </c>
    </row>
    <row r="28" spans="2:6" x14ac:dyDescent="0.3">
      <c r="B28" s="1" t="s">
        <v>634</v>
      </c>
      <c r="C28" s="1" t="s">
        <v>635</v>
      </c>
      <c r="D28" s="1" t="s">
        <v>12</v>
      </c>
      <c r="E28" s="1" t="s">
        <v>5</v>
      </c>
      <c r="F28" s="3">
        <v>500</v>
      </c>
    </row>
    <row r="29" spans="2:6" x14ac:dyDescent="0.3">
      <c r="B29" s="1" t="s">
        <v>40</v>
      </c>
      <c r="C29" s="1" t="s">
        <v>41</v>
      </c>
      <c r="D29" s="1" t="s">
        <v>12</v>
      </c>
      <c r="E29" s="1" t="s">
        <v>5</v>
      </c>
      <c r="F29" s="3">
        <v>268636</v>
      </c>
    </row>
    <row r="30" spans="2:6" x14ac:dyDescent="0.3">
      <c r="B30" s="1" t="s">
        <v>40</v>
      </c>
      <c r="C30" s="1" t="s">
        <v>41</v>
      </c>
      <c r="D30" s="1" t="s">
        <v>12</v>
      </c>
      <c r="E30" s="1" t="s">
        <v>5</v>
      </c>
      <c r="F30" s="3">
        <v>500</v>
      </c>
    </row>
    <row r="31" spans="2:6" x14ac:dyDescent="0.3">
      <c r="B31" s="1" t="s">
        <v>481</v>
      </c>
      <c r="C31" s="1" t="s">
        <v>482</v>
      </c>
      <c r="D31" s="1" t="s">
        <v>12</v>
      </c>
      <c r="E31" s="1" t="s">
        <v>5</v>
      </c>
      <c r="F31" s="3">
        <v>2000</v>
      </c>
    </row>
    <row r="32" spans="2:6" x14ac:dyDescent="0.3">
      <c r="B32" s="1" t="s">
        <v>481</v>
      </c>
      <c r="C32" s="1" t="s">
        <v>482</v>
      </c>
      <c r="D32" s="1" t="s">
        <v>12</v>
      </c>
      <c r="E32" s="1" t="s">
        <v>5</v>
      </c>
      <c r="F32" s="3">
        <v>500</v>
      </c>
    </row>
    <row r="33" spans="2:6" x14ac:dyDescent="0.3">
      <c r="B33" s="1" t="s">
        <v>128</v>
      </c>
      <c r="C33" s="1" t="s">
        <v>129</v>
      </c>
      <c r="D33" s="1" t="s">
        <v>12</v>
      </c>
      <c r="E33" s="1" t="s">
        <v>5</v>
      </c>
      <c r="F33" s="3">
        <v>500</v>
      </c>
    </row>
    <row r="34" spans="2:6" x14ac:dyDescent="0.3">
      <c r="B34" s="1" t="s">
        <v>602</v>
      </c>
      <c r="C34" s="1" t="s">
        <v>603</v>
      </c>
      <c r="D34" s="1" t="s">
        <v>12</v>
      </c>
      <c r="E34" s="1" t="s">
        <v>5</v>
      </c>
      <c r="F34" s="3">
        <v>117920</v>
      </c>
    </row>
    <row r="35" spans="2:6" x14ac:dyDescent="0.3">
      <c r="B35" s="1" t="s">
        <v>602</v>
      </c>
      <c r="C35" s="1" t="s">
        <v>603</v>
      </c>
      <c r="D35" s="1" t="s">
        <v>12</v>
      </c>
      <c r="E35" s="1" t="s">
        <v>5</v>
      </c>
      <c r="F35" s="3">
        <v>500</v>
      </c>
    </row>
    <row r="36" spans="2:6" x14ac:dyDescent="0.3">
      <c r="B36" s="1" t="s">
        <v>404</v>
      </c>
      <c r="C36" s="1" t="s">
        <v>405</v>
      </c>
      <c r="D36" s="1" t="s">
        <v>12</v>
      </c>
      <c r="E36" s="1" t="s">
        <v>5</v>
      </c>
      <c r="F36" s="3">
        <v>500</v>
      </c>
    </row>
    <row r="37" spans="2:6" x14ac:dyDescent="0.3">
      <c r="B37" s="1" t="s">
        <v>463</v>
      </c>
      <c r="C37" s="1" t="s">
        <v>464</v>
      </c>
      <c r="D37" s="1" t="s">
        <v>12</v>
      </c>
      <c r="E37" s="1" t="s">
        <v>5</v>
      </c>
      <c r="F37" s="3">
        <v>500</v>
      </c>
    </row>
    <row r="38" spans="2:6" x14ac:dyDescent="0.3">
      <c r="B38" s="1" t="s">
        <v>376</v>
      </c>
      <c r="C38" s="1" t="s">
        <v>377</v>
      </c>
      <c r="D38" s="1" t="s">
        <v>12</v>
      </c>
      <c r="E38" s="1" t="s">
        <v>5</v>
      </c>
      <c r="F38" s="3">
        <v>500</v>
      </c>
    </row>
    <row r="39" spans="2:6" x14ac:dyDescent="0.3">
      <c r="B39" s="1" t="s">
        <v>338</v>
      </c>
      <c r="C39" s="1" t="s">
        <v>339</v>
      </c>
      <c r="D39" s="1" t="s">
        <v>12</v>
      </c>
      <c r="E39" s="1" t="s">
        <v>5</v>
      </c>
      <c r="F39" s="3">
        <v>500</v>
      </c>
    </row>
    <row r="40" spans="2:6" x14ac:dyDescent="0.3">
      <c r="B40" s="1" t="s">
        <v>142</v>
      </c>
      <c r="C40" s="1" t="s">
        <v>143</v>
      </c>
      <c r="D40" s="1" t="s">
        <v>12</v>
      </c>
      <c r="E40" s="1" t="s">
        <v>5</v>
      </c>
      <c r="F40" s="3">
        <v>500</v>
      </c>
    </row>
    <row r="41" spans="2:6" x14ac:dyDescent="0.3">
      <c r="B41" s="1" t="s">
        <v>539</v>
      </c>
      <c r="C41" s="1" t="s">
        <v>540</v>
      </c>
      <c r="D41" s="1" t="s">
        <v>12</v>
      </c>
      <c r="E41" s="1" t="s">
        <v>5</v>
      </c>
      <c r="F41" s="3">
        <v>500</v>
      </c>
    </row>
    <row r="42" spans="2:6" x14ac:dyDescent="0.3">
      <c r="B42" s="1" t="s">
        <v>654</v>
      </c>
      <c r="C42" s="1" t="s">
        <v>655</v>
      </c>
      <c r="D42" s="1" t="s">
        <v>12</v>
      </c>
      <c r="E42" s="1" t="s">
        <v>5</v>
      </c>
      <c r="F42" s="3">
        <v>500</v>
      </c>
    </row>
    <row r="43" spans="2:6" x14ac:dyDescent="0.3">
      <c r="B43" s="1" t="s">
        <v>690</v>
      </c>
      <c r="C43" s="1" t="s">
        <v>691</v>
      </c>
      <c r="D43" s="1" t="s">
        <v>12</v>
      </c>
      <c r="E43" s="1" t="s">
        <v>5</v>
      </c>
      <c r="F43" s="3">
        <v>500</v>
      </c>
    </row>
    <row r="44" spans="2:6" x14ac:dyDescent="0.3">
      <c r="B44" s="1" t="s">
        <v>240</v>
      </c>
      <c r="C44" s="1" t="s">
        <v>241</v>
      </c>
      <c r="D44" s="1" t="s">
        <v>12</v>
      </c>
      <c r="E44" s="1" t="s">
        <v>5</v>
      </c>
      <c r="F44" s="3">
        <v>171889</v>
      </c>
    </row>
    <row r="45" spans="2:6" x14ac:dyDescent="0.3">
      <c r="B45" s="1" t="s">
        <v>240</v>
      </c>
      <c r="C45" s="1" t="s">
        <v>241</v>
      </c>
      <c r="D45" s="1" t="s">
        <v>12</v>
      </c>
      <c r="E45" s="1" t="s">
        <v>5</v>
      </c>
      <c r="F45" s="3">
        <v>500</v>
      </c>
    </row>
    <row r="46" spans="2:6" x14ac:dyDescent="0.3">
      <c r="B46" s="1" t="s">
        <v>256</v>
      </c>
      <c r="C46" s="1" t="s">
        <v>257</v>
      </c>
      <c r="D46" s="1" t="s">
        <v>12</v>
      </c>
      <c r="E46" s="1" t="s">
        <v>5</v>
      </c>
      <c r="F46" s="3">
        <v>500</v>
      </c>
    </row>
    <row r="47" spans="2:6" x14ac:dyDescent="0.3">
      <c r="B47" s="1" t="s">
        <v>324</v>
      </c>
      <c r="C47" s="1" t="s">
        <v>325</v>
      </c>
      <c r="D47" s="1" t="s">
        <v>12</v>
      </c>
      <c r="E47" s="1" t="s">
        <v>5</v>
      </c>
      <c r="F47" s="3">
        <v>500</v>
      </c>
    </row>
    <row r="48" spans="2:6" x14ac:dyDescent="0.3">
      <c r="B48" s="1" t="s">
        <v>360</v>
      </c>
      <c r="C48" s="1" t="s">
        <v>361</v>
      </c>
      <c r="D48" s="1" t="s">
        <v>12</v>
      </c>
      <c r="E48" s="1" t="s">
        <v>5</v>
      </c>
      <c r="F48" s="3">
        <v>500</v>
      </c>
    </row>
    <row r="49" spans="2:6" x14ac:dyDescent="0.3">
      <c r="B49" s="1" t="s">
        <v>22</v>
      </c>
      <c r="C49" s="1" t="s">
        <v>23</v>
      </c>
      <c r="D49" s="1" t="s">
        <v>12</v>
      </c>
      <c r="E49" s="1" t="s">
        <v>5</v>
      </c>
      <c r="F49" s="3">
        <v>230685</v>
      </c>
    </row>
    <row r="50" spans="2:6" x14ac:dyDescent="0.3">
      <c r="B50" s="1" t="s">
        <v>22</v>
      </c>
      <c r="C50" s="1" t="s">
        <v>23</v>
      </c>
      <c r="D50" s="1" t="s">
        <v>12</v>
      </c>
      <c r="E50" s="1" t="s">
        <v>5</v>
      </c>
      <c r="F50" s="3">
        <v>500</v>
      </c>
    </row>
    <row r="51" spans="2:6" x14ac:dyDescent="0.3">
      <c r="B51" s="1" t="s">
        <v>18</v>
      </c>
      <c r="C51" s="1" t="s">
        <v>19</v>
      </c>
      <c r="D51" s="1" t="s">
        <v>12</v>
      </c>
      <c r="E51" s="1" t="s">
        <v>5</v>
      </c>
      <c r="F51" s="3">
        <v>500</v>
      </c>
    </row>
    <row r="52" spans="2:6" x14ac:dyDescent="0.3">
      <c r="B52" s="1" t="s">
        <v>16</v>
      </c>
      <c r="C52" s="1" t="s">
        <v>17</v>
      </c>
      <c r="D52" s="1" t="s">
        <v>12</v>
      </c>
      <c r="E52" s="1" t="s">
        <v>5</v>
      </c>
      <c r="F52" s="3">
        <v>307600</v>
      </c>
    </row>
    <row r="53" spans="2:6" x14ac:dyDescent="0.3">
      <c r="B53" s="1" t="s">
        <v>16</v>
      </c>
      <c r="C53" s="1" t="s">
        <v>17</v>
      </c>
      <c r="D53" s="1" t="s">
        <v>12</v>
      </c>
      <c r="E53" s="1" t="s">
        <v>5</v>
      </c>
      <c r="F53" s="3">
        <v>500</v>
      </c>
    </row>
    <row r="54" spans="2:6" x14ac:dyDescent="0.3">
      <c r="B54" s="1" t="s">
        <v>232</v>
      </c>
      <c r="C54" s="1" t="s">
        <v>233</v>
      </c>
      <c r="D54" s="1" t="s">
        <v>12</v>
      </c>
      <c r="E54" s="1" t="s">
        <v>5</v>
      </c>
      <c r="F54" s="3">
        <v>500</v>
      </c>
    </row>
    <row r="55" spans="2:6" x14ac:dyDescent="0.3">
      <c r="B55" s="1" t="s">
        <v>640</v>
      </c>
      <c r="C55" s="1" t="s">
        <v>641</v>
      </c>
      <c r="D55" s="1" t="s">
        <v>12</v>
      </c>
      <c r="E55" s="1" t="s">
        <v>5</v>
      </c>
      <c r="F55" s="3">
        <v>500</v>
      </c>
    </row>
    <row r="56" spans="2:6" x14ac:dyDescent="0.3">
      <c r="B56" s="1" t="s">
        <v>380</v>
      </c>
      <c r="C56" s="1" t="s">
        <v>381</v>
      </c>
      <c r="D56" s="1" t="s">
        <v>12</v>
      </c>
      <c r="E56" s="1" t="s">
        <v>5</v>
      </c>
      <c r="F56" s="3">
        <v>33217</v>
      </c>
    </row>
    <row r="57" spans="2:6" x14ac:dyDescent="0.3">
      <c r="B57" s="1" t="s">
        <v>380</v>
      </c>
      <c r="C57" s="1" t="s">
        <v>381</v>
      </c>
      <c r="D57" s="1" t="s">
        <v>12</v>
      </c>
      <c r="E57" s="1" t="s">
        <v>5</v>
      </c>
      <c r="F57" s="3">
        <v>500</v>
      </c>
    </row>
    <row r="58" spans="2:6" x14ac:dyDescent="0.3">
      <c r="B58" s="1" t="s">
        <v>684</v>
      </c>
      <c r="C58" s="1" t="s">
        <v>685</v>
      </c>
      <c r="D58" s="1" t="s">
        <v>12</v>
      </c>
      <c r="E58" s="1" t="s">
        <v>5</v>
      </c>
      <c r="F58" s="3">
        <v>500</v>
      </c>
    </row>
    <row r="59" spans="2:6" x14ac:dyDescent="0.3">
      <c r="B59" s="1" t="s">
        <v>274</v>
      </c>
      <c r="C59" s="1" t="s">
        <v>275</v>
      </c>
      <c r="D59" s="1" t="s">
        <v>12</v>
      </c>
      <c r="E59" s="1" t="s">
        <v>5</v>
      </c>
      <c r="F59" s="3">
        <v>3000</v>
      </c>
    </row>
    <row r="60" spans="2:6" x14ac:dyDescent="0.3">
      <c r="B60" s="1" t="s">
        <v>274</v>
      </c>
      <c r="C60" s="1" t="s">
        <v>275</v>
      </c>
      <c r="D60" s="1" t="s">
        <v>12</v>
      </c>
      <c r="E60" s="1" t="s">
        <v>5</v>
      </c>
      <c r="F60" s="3">
        <v>500</v>
      </c>
    </row>
    <row r="61" spans="2:6" x14ac:dyDescent="0.3">
      <c r="B61" s="1" t="s">
        <v>531</v>
      </c>
      <c r="C61" s="1" t="s">
        <v>532</v>
      </c>
      <c r="D61" s="1" t="s">
        <v>12</v>
      </c>
      <c r="E61" s="1" t="s">
        <v>5</v>
      </c>
      <c r="F61" s="3">
        <v>160985</v>
      </c>
    </row>
    <row r="62" spans="2:6" x14ac:dyDescent="0.3">
      <c r="B62" s="1" t="s">
        <v>531</v>
      </c>
      <c r="C62" s="1" t="s">
        <v>532</v>
      </c>
      <c r="D62" s="1" t="s">
        <v>12</v>
      </c>
      <c r="E62" s="1" t="s">
        <v>5</v>
      </c>
      <c r="F62" s="3">
        <v>500</v>
      </c>
    </row>
    <row r="63" spans="2:6" x14ac:dyDescent="0.3">
      <c r="B63" s="1" t="s">
        <v>428</v>
      </c>
      <c r="C63" s="1" t="s">
        <v>429</v>
      </c>
      <c r="D63" s="1" t="s">
        <v>12</v>
      </c>
      <c r="E63" s="1" t="s">
        <v>5</v>
      </c>
      <c r="F63" s="3">
        <v>500</v>
      </c>
    </row>
    <row r="64" spans="2:6" x14ac:dyDescent="0.3">
      <c r="B64" s="1" t="s">
        <v>408</v>
      </c>
      <c r="C64" s="1" t="s">
        <v>409</v>
      </c>
      <c r="D64" s="1" t="s">
        <v>12</v>
      </c>
      <c r="E64" s="1" t="s">
        <v>5</v>
      </c>
      <c r="F64" s="3">
        <v>500</v>
      </c>
    </row>
    <row r="65" spans="2:6" x14ac:dyDescent="0.3">
      <c r="B65" s="1" t="s">
        <v>362</v>
      </c>
      <c r="C65" s="1" t="s">
        <v>363</v>
      </c>
      <c r="D65" s="1" t="s">
        <v>12</v>
      </c>
      <c r="E65" s="1" t="s">
        <v>5</v>
      </c>
      <c r="F65" s="3">
        <v>76875</v>
      </c>
    </row>
    <row r="66" spans="2:6" x14ac:dyDescent="0.3">
      <c r="B66" s="1" t="s">
        <v>362</v>
      </c>
      <c r="C66" s="1" t="s">
        <v>363</v>
      </c>
      <c r="D66" s="1" t="s">
        <v>12</v>
      </c>
      <c r="E66" s="1" t="s">
        <v>5</v>
      </c>
      <c r="F66" s="3">
        <v>500</v>
      </c>
    </row>
    <row r="67" spans="2:6" x14ac:dyDescent="0.3">
      <c r="B67" s="1" t="s">
        <v>382</v>
      </c>
      <c r="C67" s="1" t="s">
        <v>383</v>
      </c>
      <c r="D67" s="1" t="s">
        <v>12</v>
      </c>
      <c r="E67" s="1" t="s">
        <v>5</v>
      </c>
      <c r="F67" s="3">
        <v>500</v>
      </c>
    </row>
    <row r="68" spans="2:6" x14ac:dyDescent="0.3">
      <c r="B68" s="1" t="s">
        <v>320</v>
      </c>
      <c r="C68" s="1" t="s">
        <v>321</v>
      </c>
      <c r="D68" s="1" t="s">
        <v>12</v>
      </c>
      <c r="E68" s="1" t="s">
        <v>5</v>
      </c>
      <c r="F68" s="3">
        <v>500</v>
      </c>
    </row>
    <row r="69" spans="2:6" x14ac:dyDescent="0.3">
      <c r="B69" s="1" t="s">
        <v>578</v>
      </c>
      <c r="C69" s="1" t="s">
        <v>579</v>
      </c>
      <c r="D69" s="1" t="s">
        <v>12</v>
      </c>
      <c r="E69" s="1" t="s">
        <v>5</v>
      </c>
      <c r="F69" s="3">
        <v>500</v>
      </c>
    </row>
    <row r="70" spans="2:6" x14ac:dyDescent="0.3">
      <c r="B70" s="1" t="s">
        <v>280</v>
      </c>
      <c r="C70" s="1" t="s">
        <v>281</v>
      </c>
      <c r="D70" s="1" t="s">
        <v>12</v>
      </c>
      <c r="E70" s="1" t="s">
        <v>5</v>
      </c>
      <c r="F70" s="3">
        <v>500</v>
      </c>
    </row>
    <row r="71" spans="2:6" x14ac:dyDescent="0.3">
      <c r="B71" s="1" t="s">
        <v>537</v>
      </c>
      <c r="C71" s="1" t="s">
        <v>538</v>
      </c>
      <c r="D71" s="1" t="s">
        <v>12</v>
      </c>
      <c r="E71" s="1" t="s">
        <v>5</v>
      </c>
      <c r="F71" s="3">
        <v>146689</v>
      </c>
    </row>
    <row r="72" spans="2:6" x14ac:dyDescent="0.3">
      <c r="B72" s="1" t="s">
        <v>537</v>
      </c>
      <c r="C72" s="1" t="s">
        <v>538</v>
      </c>
      <c r="D72" s="1" t="s">
        <v>12</v>
      </c>
      <c r="E72" s="1" t="s">
        <v>5</v>
      </c>
      <c r="F72" s="3">
        <v>500</v>
      </c>
    </row>
    <row r="73" spans="2:6" x14ac:dyDescent="0.3">
      <c r="B73" s="1" t="s">
        <v>618</v>
      </c>
      <c r="C73" s="1" t="s">
        <v>619</v>
      </c>
      <c r="D73" s="1" t="s">
        <v>12</v>
      </c>
      <c r="E73" s="1" t="s">
        <v>5</v>
      </c>
      <c r="F73" s="3">
        <v>500</v>
      </c>
    </row>
    <row r="74" spans="2:6" x14ac:dyDescent="0.3">
      <c r="B74" s="1" t="s">
        <v>88</v>
      </c>
      <c r="C74" s="1" t="s">
        <v>89</v>
      </c>
      <c r="D74" s="1" t="s">
        <v>12</v>
      </c>
      <c r="E74" s="1" t="s">
        <v>5</v>
      </c>
      <c r="F74" s="3">
        <v>500</v>
      </c>
    </row>
    <row r="75" spans="2:6" x14ac:dyDescent="0.3">
      <c r="B75" s="1" t="s">
        <v>58</v>
      </c>
      <c r="C75" s="1" t="s">
        <v>59</v>
      </c>
      <c r="D75" s="1" t="s">
        <v>12</v>
      </c>
      <c r="E75" s="1" t="s">
        <v>5</v>
      </c>
      <c r="F75" s="3">
        <v>500</v>
      </c>
    </row>
    <row r="76" spans="2:6" x14ac:dyDescent="0.3">
      <c r="B76" s="1" t="s">
        <v>636</v>
      </c>
      <c r="C76" s="1" t="s">
        <v>637</v>
      </c>
      <c r="D76" s="1" t="s">
        <v>12</v>
      </c>
      <c r="E76" s="1" t="s">
        <v>5</v>
      </c>
      <c r="F76" s="3">
        <v>209274</v>
      </c>
    </row>
    <row r="77" spans="2:6" x14ac:dyDescent="0.3">
      <c r="B77" s="1" t="s">
        <v>636</v>
      </c>
      <c r="C77" s="1" t="s">
        <v>637</v>
      </c>
      <c r="D77" s="1" t="s">
        <v>12</v>
      </c>
      <c r="E77" s="1" t="s">
        <v>5</v>
      </c>
      <c r="F77" s="3">
        <v>500</v>
      </c>
    </row>
    <row r="78" spans="2:6" x14ac:dyDescent="0.3">
      <c r="B78" s="1" t="s">
        <v>100</v>
      </c>
      <c r="C78" s="1" t="s">
        <v>101</v>
      </c>
      <c r="D78" s="1" t="s">
        <v>12</v>
      </c>
      <c r="E78" s="1" t="s">
        <v>5</v>
      </c>
      <c r="F78" s="3">
        <v>500</v>
      </c>
    </row>
    <row r="79" spans="2:6" x14ac:dyDescent="0.3">
      <c r="B79" s="1" t="s">
        <v>503</v>
      </c>
      <c r="C79" s="1" t="s">
        <v>504</v>
      </c>
      <c r="D79" s="1" t="s">
        <v>12</v>
      </c>
      <c r="E79" s="1" t="s">
        <v>5</v>
      </c>
      <c r="F79" s="3">
        <v>201121</v>
      </c>
    </row>
    <row r="80" spans="2:6" x14ac:dyDescent="0.3">
      <c r="B80" s="1" t="s">
        <v>503</v>
      </c>
      <c r="C80" s="1" t="s">
        <v>504</v>
      </c>
      <c r="D80" s="1" t="s">
        <v>12</v>
      </c>
      <c r="E80" s="1" t="s">
        <v>5</v>
      </c>
      <c r="F80" s="3">
        <v>500</v>
      </c>
    </row>
    <row r="81" spans="2:6" x14ac:dyDescent="0.3">
      <c r="B81" s="1" t="s">
        <v>350</v>
      </c>
      <c r="C81" s="1" t="s">
        <v>351</v>
      </c>
      <c r="D81" s="1" t="s">
        <v>12</v>
      </c>
      <c r="E81" s="1" t="s">
        <v>5</v>
      </c>
      <c r="F81" s="3">
        <v>3000</v>
      </c>
    </row>
    <row r="82" spans="2:6" x14ac:dyDescent="0.3">
      <c r="B82" s="1" t="s">
        <v>350</v>
      </c>
      <c r="C82" s="1" t="s">
        <v>351</v>
      </c>
      <c r="D82" s="1" t="s">
        <v>12</v>
      </c>
      <c r="E82" s="1" t="s">
        <v>5</v>
      </c>
      <c r="F82" s="3">
        <v>500</v>
      </c>
    </row>
    <row r="83" spans="2:6" x14ac:dyDescent="0.3">
      <c r="B83" s="1" t="s">
        <v>340</v>
      </c>
      <c r="C83" s="1" t="s">
        <v>341</v>
      </c>
      <c r="D83" s="1" t="s">
        <v>12</v>
      </c>
      <c r="E83" s="1" t="s">
        <v>5</v>
      </c>
      <c r="F83" s="3">
        <v>500</v>
      </c>
    </row>
    <row r="84" spans="2:6" x14ac:dyDescent="0.3">
      <c r="B84" s="1" t="s">
        <v>670</v>
      </c>
      <c r="C84" s="1" t="s">
        <v>671</v>
      </c>
      <c r="D84" s="1" t="s">
        <v>12</v>
      </c>
      <c r="E84" s="1" t="s">
        <v>5</v>
      </c>
      <c r="F84" s="3">
        <v>500</v>
      </c>
    </row>
    <row r="85" spans="2:6" x14ac:dyDescent="0.3">
      <c r="B85" s="1" t="s">
        <v>214</v>
      </c>
      <c r="C85" s="1" t="s">
        <v>215</v>
      </c>
      <c r="D85" s="1" t="s">
        <v>12</v>
      </c>
      <c r="E85" s="1" t="s">
        <v>5</v>
      </c>
      <c r="F85" s="3">
        <v>500</v>
      </c>
    </row>
    <row r="86" spans="2:6" x14ac:dyDescent="0.3">
      <c r="B86" s="1" t="s">
        <v>62</v>
      </c>
      <c r="C86" s="1" t="s">
        <v>63</v>
      </c>
      <c r="D86" s="1" t="s">
        <v>12</v>
      </c>
      <c r="E86" s="1" t="s">
        <v>5</v>
      </c>
      <c r="F86" s="3">
        <v>500</v>
      </c>
    </row>
    <row r="87" spans="2:6" x14ac:dyDescent="0.3">
      <c r="B87" s="1" t="s">
        <v>234</v>
      </c>
      <c r="C87" s="1" t="s">
        <v>235</v>
      </c>
      <c r="D87" s="1" t="s">
        <v>12</v>
      </c>
      <c r="E87" s="1" t="s">
        <v>5</v>
      </c>
      <c r="F87" s="3">
        <v>500</v>
      </c>
    </row>
    <row r="88" spans="2:6" x14ac:dyDescent="0.3">
      <c r="B88" s="1" t="s">
        <v>272</v>
      </c>
      <c r="C88" s="1" t="s">
        <v>273</v>
      </c>
      <c r="D88" s="1" t="s">
        <v>12</v>
      </c>
      <c r="E88" s="1" t="s">
        <v>5</v>
      </c>
      <c r="F88" s="3">
        <v>3000</v>
      </c>
    </row>
    <row r="89" spans="2:6" x14ac:dyDescent="0.3">
      <c r="B89" s="1" t="s">
        <v>272</v>
      </c>
      <c r="C89" s="1" t="s">
        <v>273</v>
      </c>
      <c r="D89" s="1" t="s">
        <v>12</v>
      </c>
      <c r="E89" s="1" t="s">
        <v>5</v>
      </c>
      <c r="F89" s="3">
        <v>500</v>
      </c>
    </row>
    <row r="90" spans="2:6" x14ac:dyDescent="0.3">
      <c r="B90" s="1" t="s">
        <v>614</v>
      </c>
      <c r="C90" s="1" t="s">
        <v>615</v>
      </c>
      <c r="D90" s="1" t="s">
        <v>12</v>
      </c>
      <c r="E90" s="1" t="s">
        <v>5</v>
      </c>
      <c r="F90" s="3">
        <v>265509</v>
      </c>
    </row>
    <row r="91" spans="2:6" x14ac:dyDescent="0.3">
      <c r="B91" s="1" t="s">
        <v>614</v>
      </c>
      <c r="C91" s="1" t="s">
        <v>615</v>
      </c>
      <c r="D91" s="1" t="s">
        <v>12</v>
      </c>
      <c r="E91" s="1" t="s">
        <v>5</v>
      </c>
      <c r="F91" s="3">
        <v>500</v>
      </c>
    </row>
    <row r="92" spans="2:6" x14ac:dyDescent="0.3">
      <c r="B92" s="1" t="s">
        <v>666</v>
      </c>
      <c r="C92" s="1" t="s">
        <v>667</v>
      </c>
      <c r="D92" s="1" t="s">
        <v>12</v>
      </c>
      <c r="E92" s="1" t="s">
        <v>5</v>
      </c>
      <c r="F92" s="3">
        <v>500</v>
      </c>
    </row>
    <row r="93" spans="2:6" x14ac:dyDescent="0.3">
      <c r="B93" s="1" t="s">
        <v>152</v>
      </c>
      <c r="C93" s="1" t="s">
        <v>153</v>
      </c>
      <c r="D93" s="1" t="s">
        <v>12</v>
      </c>
      <c r="E93" s="1" t="s">
        <v>5</v>
      </c>
      <c r="F93" s="3">
        <v>500</v>
      </c>
    </row>
    <row r="94" spans="2:6" x14ac:dyDescent="0.3">
      <c r="B94" s="1" t="s">
        <v>580</v>
      </c>
      <c r="C94" s="1" t="s">
        <v>581</v>
      </c>
      <c r="D94" s="1" t="s">
        <v>12</v>
      </c>
      <c r="E94" s="1" t="s">
        <v>5</v>
      </c>
      <c r="F94" s="3">
        <v>500</v>
      </c>
    </row>
    <row r="95" spans="2:6" x14ac:dyDescent="0.3">
      <c r="B95" s="1" t="s">
        <v>80</v>
      </c>
      <c r="C95" s="1" t="s">
        <v>81</v>
      </c>
      <c r="D95" s="1" t="s">
        <v>12</v>
      </c>
      <c r="E95" s="1" t="s">
        <v>5</v>
      </c>
      <c r="F95" s="3">
        <v>500</v>
      </c>
    </row>
    <row r="96" spans="2:6" x14ac:dyDescent="0.3">
      <c r="B96" s="1" t="s">
        <v>106</v>
      </c>
      <c r="C96" s="1" t="s">
        <v>107</v>
      </c>
      <c r="D96" s="1" t="s">
        <v>12</v>
      </c>
      <c r="E96" s="1" t="s">
        <v>5</v>
      </c>
      <c r="F96" s="3">
        <v>500</v>
      </c>
    </row>
    <row r="97" spans="2:6" x14ac:dyDescent="0.3">
      <c r="B97" s="1" t="s">
        <v>447</v>
      </c>
      <c r="C97" s="1" t="s">
        <v>448</v>
      </c>
      <c r="D97" s="1" t="s">
        <v>12</v>
      </c>
      <c r="E97" s="1" t="s">
        <v>5</v>
      </c>
      <c r="F97" s="3">
        <v>500</v>
      </c>
    </row>
    <row r="98" spans="2:6" x14ac:dyDescent="0.3">
      <c r="B98" s="1" t="s">
        <v>56</v>
      </c>
      <c r="C98" s="1" t="s">
        <v>57</v>
      </c>
      <c r="D98" s="1" t="s">
        <v>12</v>
      </c>
      <c r="E98" s="1" t="s">
        <v>5</v>
      </c>
      <c r="F98" s="3">
        <v>500</v>
      </c>
    </row>
    <row r="99" spans="2:6" x14ac:dyDescent="0.3">
      <c r="B99" s="1" t="s">
        <v>308</v>
      </c>
      <c r="C99" s="1" t="s">
        <v>309</v>
      </c>
      <c r="D99" s="1" t="s">
        <v>12</v>
      </c>
      <c r="E99" s="1" t="s">
        <v>5</v>
      </c>
      <c r="F99" s="3">
        <v>500</v>
      </c>
    </row>
    <row r="100" spans="2:6" x14ac:dyDescent="0.3">
      <c r="B100" s="1" t="s">
        <v>660</v>
      </c>
      <c r="C100" s="1" t="s">
        <v>661</v>
      </c>
      <c r="D100" s="1" t="s">
        <v>12</v>
      </c>
      <c r="E100" s="1" t="s">
        <v>5</v>
      </c>
      <c r="F100" s="3">
        <v>3000</v>
      </c>
    </row>
    <row r="101" spans="2:6" x14ac:dyDescent="0.3">
      <c r="B101" s="1" t="s">
        <v>660</v>
      </c>
      <c r="C101" s="1" t="s">
        <v>661</v>
      </c>
      <c r="D101" s="1" t="s">
        <v>12</v>
      </c>
      <c r="E101" s="1" t="s">
        <v>5</v>
      </c>
      <c r="F101" s="3">
        <v>500</v>
      </c>
    </row>
    <row r="102" spans="2:6" x14ac:dyDescent="0.3">
      <c r="B102" s="1" t="s">
        <v>168</v>
      </c>
      <c r="C102" s="1" t="s">
        <v>169</v>
      </c>
      <c r="D102" s="1" t="s">
        <v>12</v>
      </c>
      <c r="E102" s="1" t="s">
        <v>5</v>
      </c>
      <c r="F102" s="3">
        <v>3000</v>
      </c>
    </row>
    <row r="103" spans="2:6" x14ac:dyDescent="0.3">
      <c r="B103" s="1" t="s">
        <v>168</v>
      </c>
      <c r="C103" s="1" t="s">
        <v>169</v>
      </c>
      <c r="D103" s="1" t="s">
        <v>12</v>
      </c>
      <c r="E103" s="1" t="s">
        <v>5</v>
      </c>
      <c r="F103" s="3">
        <v>500</v>
      </c>
    </row>
    <row r="104" spans="2:6" x14ac:dyDescent="0.3">
      <c r="B104" s="1" t="s">
        <v>292</v>
      </c>
      <c r="C104" s="1" t="s">
        <v>293</v>
      </c>
      <c r="D104" s="1" t="s">
        <v>12</v>
      </c>
      <c r="E104" s="1" t="s">
        <v>5</v>
      </c>
      <c r="F104" s="3">
        <v>169312</v>
      </c>
    </row>
    <row r="105" spans="2:6" x14ac:dyDescent="0.3">
      <c r="B105" s="1" t="s">
        <v>292</v>
      </c>
      <c r="C105" s="1" t="s">
        <v>293</v>
      </c>
      <c r="D105" s="1" t="s">
        <v>12</v>
      </c>
      <c r="E105" s="1" t="s">
        <v>5</v>
      </c>
      <c r="F105" s="3">
        <v>500</v>
      </c>
    </row>
    <row r="106" spans="2:6" x14ac:dyDescent="0.3">
      <c r="B106" s="1" t="s">
        <v>485</v>
      </c>
      <c r="C106" s="1" t="s">
        <v>486</v>
      </c>
      <c r="D106" s="1" t="s">
        <v>12</v>
      </c>
      <c r="E106" s="1" t="s">
        <v>5</v>
      </c>
      <c r="F106" s="3">
        <v>500</v>
      </c>
    </row>
    <row r="107" spans="2:6" x14ac:dyDescent="0.3">
      <c r="B107" s="1" t="s">
        <v>266</v>
      </c>
      <c r="C107" s="1" t="s">
        <v>267</v>
      </c>
      <c r="D107" s="1" t="s">
        <v>12</v>
      </c>
      <c r="E107" s="1" t="s">
        <v>5</v>
      </c>
      <c r="F107" s="3">
        <v>268350</v>
      </c>
    </row>
    <row r="108" spans="2:6" x14ac:dyDescent="0.3">
      <c r="B108" s="1" t="s">
        <v>266</v>
      </c>
      <c r="C108" s="1" t="s">
        <v>267</v>
      </c>
      <c r="D108" s="1" t="s">
        <v>12</v>
      </c>
      <c r="E108" s="1" t="s">
        <v>5</v>
      </c>
      <c r="F108" s="3">
        <v>500</v>
      </c>
    </row>
    <row r="109" spans="2:6" x14ac:dyDescent="0.3">
      <c r="B109" s="1" t="s">
        <v>126</v>
      </c>
      <c r="C109" s="1" t="s">
        <v>127</v>
      </c>
      <c r="D109" s="1" t="s">
        <v>12</v>
      </c>
      <c r="E109" s="1" t="s">
        <v>5</v>
      </c>
      <c r="F109" s="3">
        <v>500</v>
      </c>
    </row>
    <row r="110" spans="2:6" x14ac:dyDescent="0.3">
      <c r="B110" s="1" t="s">
        <v>286</v>
      </c>
      <c r="C110" s="1" t="s">
        <v>287</v>
      </c>
      <c r="D110" s="1" t="s">
        <v>12</v>
      </c>
      <c r="E110" s="1" t="s">
        <v>5</v>
      </c>
      <c r="F110" s="3">
        <v>500</v>
      </c>
    </row>
    <row r="111" spans="2:6" x14ac:dyDescent="0.3">
      <c r="B111" s="1" t="s">
        <v>258</v>
      </c>
      <c r="C111" s="1" t="s">
        <v>259</v>
      </c>
      <c r="D111" s="1" t="s">
        <v>12</v>
      </c>
      <c r="E111" s="1" t="s">
        <v>5</v>
      </c>
      <c r="F111" s="3">
        <v>3000</v>
      </c>
    </row>
    <row r="112" spans="2:6" x14ac:dyDescent="0.3">
      <c r="B112" s="1" t="s">
        <v>258</v>
      </c>
      <c r="C112" s="1" t="s">
        <v>259</v>
      </c>
      <c r="D112" s="1" t="s">
        <v>12</v>
      </c>
      <c r="E112" s="1" t="s">
        <v>5</v>
      </c>
      <c r="F112" s="3">
        <v>500</v>
      </c>
    </row>
    <row r="113" spans="2:6" x14ac:dyDescent="0.3">
      <c r="B113" s="1" t="s">
        <v>604</v>
      </c>
      <c r="C113" s="1" t="s">
        <v>605</v>
      </c>
      <c r="D113" s="1" t="s">
        <v>12</v>
      </c>
      <c r="E113" s="1" t="s">
        <v>5</v>
      </c>
      <c r="F113" s="3">
        <v>500</v>
      </c>
    </row>
    <row r="114" spans="2:6" x14ac:dyDescent="0.3">
      <c r="B114" s="1" t="s">
        <v>682</v>
      </c>
      <c r="C114" s="1" t="s">
        <v>683</v>
      </c>
      <c r="D114" s="1" t="s">
        <v>12</v>
      </c>
      <c r="E114" s="1" t="s">
        <v>5</v>
      </c>
      <c r="F114" s="3">
        <v>500</v>
      </c>
    </row>
    <row r="115" spans="2:6" x14ac:dyDescent="0.3">
      <c r="B115" s="1" t="s">
        <v>192</v>
      </c>
      <c r="C115" s="1" t="s">
        <v>193</v>
      </c>
      <c r="D115" s="1" t="s">
        <v>12</v>
      </c>
      <c r="E115" s="1" t="s">
        <v>5</v>
      </c>
      <c r="F115" s="3">
        <v>124182</v>
      </c>
    </row>
    <row r="116" spans="2:6" x14ac:dyDescent="0.3">
      <c r="B116" s="1" t="s">
        <v>192</v>
      </c>
      <c r="C116" s="1" t="s">
        <v>193</v>
      </c>
      <c r="D116" s="1" t="s">
        <v>12</v>
      </c>
      <c r="E116" s="1" t="s">
        <v>5</v>
      </c>
      <c r="F116" s="3">
        <v>500</v>
      </c>
    </row>
    <row r="117" spans="2:6" x14ac:dyDescent="0.3">
      <c r="B117" s="1" t="s">
        <v>328</v>
      </c>
      <c r="C117" s="1" t="s">
        <v>329</v>
      </c>
      <c r="D117" s="1" t="s">
        <v>12</v>
      </c>
      <c r="E117" s="1" t="s">
        <v>5</v>
      </c>
      <c r="F117" s="3">
        <v>210287</v>
      </c>
    </row>
    <row r="118" spans="2:6" x14ac:dyDescent="0.3">
      <c r="B118" s="1" t="s">
        <v>328</v>
      </c>
      <c r="C118" s="1" t="s">
        <v>329</v>
      </c>
      <c r="D118" s="1" t="s">
        <v>12</v>
      </c>
      <c r="E118" s="1" t="s">
        <v>5</v>
      </c>
      <c r="F118" s="3">
        <v>500</v>
      </c>
    </row>
    <row r="119" spans="2:6" x14ac:dyDescent="0.3">
      <c r="B119" s="1" t="s">
        <v>160</v>
      </c>
      <c r="C119" s="1" t="s">
        <v>161</v>
      </c>
      <c r="D119" s="1" t="s">
        <v>12</v>
      </c>
      <c r="E119" s="1" t="s">
        <v>5</v>
      </c>
      <c r="F119" s="3">
        <v>500</v>
      </c>
    </row>
    <row r="120" spans="2:6" x14ac:dyDescent="0.3">
      <c r="B120" s="1" t="s">
        <v>686</v>
      </c>
      <c r="C120" s="1" t="s">
        <v>687</v>
      </c>
      <c r="D120" s="1" t="s">
        <v>12</v>
      </c>
      <c r="E120" s="1" t="s">
        <v>5</v>
      </c>
      <c r="F120" s="3">
        <v>500</v>
      </c>
    </row>
    <row r="121" spans="2:6" x14ac:dyDescent="0.3">
      <c r="B121" s="1" t="s">
        <v>398</v>
      </c>
      <c r="C121" s="1" t="s">
        <v>399</v>
      </c>
      <c r="D121" s="1" t="s">
        <v>12</v>
      </c>
      <c r="E121" s="1" t="s">
        <v>5</v>
      </c>
      <c r="F121" s="3">
        <v>500</v>
      </c>
    </row>
    <row r="122" spans="2:6" x14ac:dyDescent="0.3">
      <c r="B122" s="1" t="s">
        <v>416</v>
      </c>
      <c r="C122" s="1" t="s">
        <v>417</v>
      </c>
      <c r="D122" s="1" t="s">
        <v>12</v>
      </c>
      <c r="E122" s="1" t="s">
        <v>5</v>
      </c>
      <c r="F122" s="3">
        <v>500</v>
      </c>
    </row>
    <row r="123" spans="2:6" x14ac:dyDescent="0.3">
      <c r="B123" s="1" t="s">
        <v>116</v>
      </c>
      <c r="C123" s="1" t="s">
        <v>117</v>
      </c>
      <c r="D123" s="1" t="s">
        <v>12</v>
      </c>
      <c r="E123" s="1" t="s">
        <v>5</v>
      </c>
      <c r="F123" s="3">
        <v>500</v>
      </c>
    </row>
    <row r="124" spans="2:6" x14ac:dyDescent="0.3">
      <c r="B124" s="1" t="s">
        <v>52</v>
      </c>
      <c r="C124" s="1" t="s">
        <v>53</v>
      </c>
      <c r="D124" s="1" t="s">
        <v>12</v>
      </c>
      <c r="E124" s="1" t="s">
        <v>5</v>
      </c>
      <c r="F124" s="3">
        <v>500</v>
      </c>
    </row>
    <row r="125" spans="2:6" x14ac:dyDescent="0.3">
      <c r="B125" s="1" t="s">
        <v>68</v>
      </c>
      <c r="C125" s="1" t="s">
        <v>69</v>
      </c>
      <c r="D125" s="1" t="s">
        <v>12</v>
      </c>
      <c r="E125" s="1" t="s">
        <v>5</v>
      </c>
      <c r="F125" s="3">
        <v>500</v>
      </c>
    </row>
    <row r="126" spans="2:6" x14ac:dyDescent="0.3">
      <c r="B126" s="1" t="s">
        <v>312</v>
      </c>
      <c r="C126" s="1" t="s">
        <v>313</v>
      </c>
      <c r="D126" s="1" t="s">
        <v>12</v>
      </c>
      <c r="E126" s="1" t="s">
        <v>5</v>
      </c>
      <c r="F126" s="3">
        <v>54391</v>
      </c>
    </row>
    <row r="127" spans="2:6" x14ac:dyDescent="0.3">
      <c r="B127" s="1" t="s">
        <v>312</v>
      </c>
      <c r="C127" s="1" t="s">
        <v>313</v>
      </c>
      <c r="D127" s="1" t="s">
        <v>12</v>
      </c>
      <c r="E127" s="1" t="s">
        <v>5</v>
      </c>
      <c r="F127" s="3">
        <v>500</v>
      </c>
    </row>
    <row r="128" spans="2:6" x14ac:dyDescent="0.3">
      <c r="B128" s="1" t="s">
        <v>420</v>
      </c>
      <c r="C128" s="1" t="s">
        <v>421</v>
      </c>
      <c r="D128" s="1" t="s">
        <v>12</v>
      </c>
      <c r="E128" s="1" t="s">
        <v>5</v>
      </c>
      <c r="F128" s="3">
        <v>500</v>
      </c>
    </row>
    <row r="129" spans="2:6" x14ac:dyDescent="0.3">
      <c r="B129" s="1" t="s">
        <v>384</v>
      </c>
      <c r="C129" s="1" t="s">
        <v>385</v>
      </c>
      <c r="D129" s="1" t="s">
        <v>12</v>
      </c>
      <c r="E129" s="1" t="s">
        <v>5</v>
      </c>
      <c r="F129" s="3">
        <v>500</v>
      </c>
    </row>
    <row r="130" spans="2:6" x14ac:dyDescent="0.3">
      <c r="B130" s="1" t="s">
        <v>172</v>
      </c>
      <c r="C130" s="1" t="s">
        <v>173</v>
      </c>
      <c r="D130" s="1" t="s">
        <v>12</v>
      </c>
      <c r="E130" s="1" t="s">
        <v>5</v>
      </c>
      <c r="F130" s="3">
        <v>500</v>
      </c>
    </row>
    <row r="131" spans="2:6" x14ac:dyDescent="0.3">
      <c r="B131" s="1" t="s">
        <v>330</v>
      </c>
      <c r="C131" s="1" t="s">
        <v>331</v>
      </c>
      <c r="D131" s="1" t="s">
        <v>12</v>
      </c>
      <c r="E131" s="1" t="s">
        <v>5</v>
      </c>
      <c r="F131" s="3">
        <v>223546</v>
      </c>
    </row>
    <row r="132" spans="2:6" x14ac:dyDescent="0.3">
      <c r="B132" s="1" t="s">
        <v>330</v>
      </c>
      <c r="C132" s="1" t="s">
        <v>331</v>
      </c>
      <c r="D132" s="1" t="s">
        <v>12</v>
      </c>
      <c r="E132" s="1" t="s">
        <v>5</v>
      </c>
      <c r="F132" s="3">
        <v>500</v>
      </c>
    </row>
    <row r="133" spans="2:6" x14ac:dyDescent="0.3">
      <c r="B133" s="1" t="s">
        <v>202</v>
      </c>
      <c r="C133" s="1" t="s">
        <v>203</v>
      </c>
      <c r="D133" s="1" t="s">
        <v>12</v>
      </c>
      <c r="E133" s="1" t="s">
        <v>5</v>
      </c>
      <c r="F133" s="3">
        <v>500</v>
      </c>
    </row>
    <row r="134" spans="2:6" x14ac:dyDescent="0.3">
      <c r="B134" s="1" t="s">
        <v>388</v>
      </c>
      <c r="C134" s="1" t="s">
        <v>389</v>
      </c>
      <c r="D134" s="1" t="s">
        <v>12</v>
      </c>
      <c r="E134" s="1" t="s">
        <v>5</v>
      </c>
      <c r="F134" s="3">
        <v>500</v>
      </c>
    </row>
    <row r="135" spans="2:6" x14ac:dyDescent="0.3">
      <c r="B135" s="1" t="s">
        <v>342</v>
      </c>
      <c r="C135" s="1" t="s">
        <v>343</v>
      </c>
      <c r="D135" s="1" t="s">
        <v>12</v>
      </c>
      <c r="E135" s="1" t="s">
        <v>5</v>
      </c>
      <c r="F135" s="3">
        <v>500</v>
      </c>
    </row>
    <row r="136" spans="2:6" x14ac:dyDescent="0.3">
      <c r="B136" s="1" t="s">
        <v>212</v>
      </c>
      <c r="C136" s="1" t="s">
        <v>213</v>
      </c>
      <c r="D136" s="1" t="s">
        <v>12</v>
      </c>
      <c r="E136" s="1" t="s">
        <v>5</v>
      </c>
      <c r="F136" s="3">
        <v>3000</v>
      </c>
    </row>
    <row r="137" spans="2:6" x14ac:dyDescent="0.3">
      <c r="B137" s="1" t="s">
        <v>212</v>
      </c>
      <c r="C137" s="1" t="s">
        <v>213</v>
      </c>
      <c r="D137" s="1" t="s">
        <v>12</v>
      </c>
      <c r="E137" s="1" t="s">
        <v>5</v>
      </c>
      <c r="F137" s="3">
        <v>500</v>
      </c>
    </row>
    <row r="138" spans="2:6" x14ac:dyDescent="0.3">
      <c r="B138" s="1" t="s">
        <v>366</v>
      </c>
      <c r="C138" s="1" t="s">
        <v>367</v>
      </c>
      <c r="D138" s="1" t="s">
        <v>12</v>
      </c>
      <c r="E138" s="1" t="s">
        <v>5</v>
      </c>
      <c r="F138" s="3">
        <v>500</v>
      </c>
    </row>
    <row r="139" spans="2:6" x14ac:dyDescent="0.3">
      <c r="B139" s="1" t="s">
        <v>509</v>
      </c>
      <c r="C139" s="1" t="s">
        <v>510</v>
      </c>
      <c r="D139" s="1" t="s">
        <v>12</v>
      </c>
      <c r="E139" s="1" t="s">
        <v>5</v>
      </c>
      <c r="F139" s="3">
        <v>500</v>
      </c>
    </row>
    <row r="140" spans="2:6" x14ac:dyDescent="0.3">
      <c r="B140" s="1" t="s">
        <v>32</v>
      </c>
      <c r="C140" s="1" t="s">
        <v>33</v>
      </c>
      <c r="D140" s="1" t="s">
        <v>12</v>
      </c>
      <c r="E140" s="1" t="s">
        <v>5</v>
      </c>
      <c r="F140" s="3">
        <v>500</v>
      </c>
    </row>
    <row r="141" spans="2:6" x14ac:dyDescent="0.3">
      <c r="B141" s="1" t="s">
        <v>72</v>
      </c>
      <c r="C141" s="1" t="s">
        <v>73</v>
      </c>
      <c r="D141" s="1" t="s">
        <v>12</v>
      </c>
      <c r="E141" s="1" t="s">
        <v>5</v>
      </c>
      <c r="F141" s="3">
        <v>500</v>
      </c>
    </row>
    <row r="142" spans="2:6" x14ac:dyDescent="0.3">
      <c r="B142" s="1" t="s">
        <v>400</v>
      </c>
      <c r="C142" s="1" t="s">
        <v>401</v>
      </c>
      <c r="D142" s="1" t="s">
        <v>12</v>
      </c>
      <c r="E142" s="1" t="s">
        <v>5</v>
      </c>
      <c r="F142" s="3">
        <v>3000</v>
      </c>
    </row>
    <row r="143" spans="2:6" x14ac:dyDescent="0.3">
      <c r="B143" s="1" t="s">
        <v>400</v>
      </c>
      <c r="C143" s="1" t="s">
        <v>401</v>
      </c>
      <c r="D143" s="1" t="s">
        <v>12</v>
      </c>
      <c r="E143" s="1" t="s">
        <v>5</v>
      </c>
      <c r="F143" s="3">
        <v>500</v>
      </c>
    </row>
    <row r="144" spans="2:6" x14ac:dyDescent="0.3">
      <c r="B144" s="1" t="s">
        <v>390</v>
      </c>
      <c r="C144" s="1" t="s">
        <v>391</v>
      </c>
      <c r="D144" s="1" t="s">
        <v>12</v>
      </c>
      <c r="E144" s="1" t="s">
        <v>5</v>
      </c>
      <c r="F144" s="3">
        <v>500</v>
      </c>
    </row>
    <row r="145" spans="2:6" x14ac:dyDescent="0.3">
      <c r="B145" s="1" t="s">
        <v>174</v>
      </c>
      <c r="C145" s="1" t="s">
        <v>175</v>
      </c>
      <c r="D145" s="1" t="s">
        <v>12</v>
      </c>
      <c r="E145" s="1" t="s">
        <v>5</v>
      </c>
      <c r="F145" s="3">
        <v>3000</v>
      </c>
    </row>
    <row r="146" spans="2:6" x14ac:dyDescent="0.3">
      <c r="B146" s="1" t="s">
        <v>174</v>
      </c>
      <c r="C146" s="1" t="s">
        <v>175</v>
      </c>
      <c r="D146" s="1" t="s">
        <v>12</v>
      </c>
      <c r="E146" s="1" t="s">
        <v>5</v>
      </c>
      <c r="F146" s="3">
        <v>500</v>
      </c>
    </row>
    <row r="147" spans="2:6" x14ac:dyDescent="0.3">
      <c r="B147" s="1" t="s">
        <v>132</v>
      </c>
      <c r="C147" s="1" t="s">
        <v>133</v>
      </c>
      <c r="D147" s="1" t="s">
        <v>12</v>
      </c>
      <c r="E147" s="1" t="s">
        <v>5</v>
      </c>
      <c r="F147" s="3">
        <v>500</v>
      </c>
    </row>
    <row r="148" spans="2:6" x14ac:dyDescent="0.3">
      <c r="B148" s="1" t="s">
        <v>146</v>
      </c>
      <c r="C148" s="1" t="s">
        <v>147</v>
      </c>
      <c r="D148" s="1" t="s">
        <v>12</v>
      </c>
      <c r="E148" s="1" t="s">
        <v>5</v>
      </c>
      <c r="F148" s="3">
        <v>108489</v>
      </c>
    </row>
    <row r="149" spans="2:6" x14ac:dyDescent="0.3">
      <c r="B149" s="1" t="s">
        <v>146</v>
      </c>
      <c r="C149" s="1" t="s">
        <v>147</v>
      </c>
      <c r="D149" s="1" t="s">
        <v>12</v>
      </c>
      <c r="E149" s="1" t="s">
        <v>5</v>
      </c>
      <c r="F149" s="3">
        <v>500</v>
      </c>
    </row>
    <row r="150" spans="2:6" x14ac:dyDescent="0.3">
      <c r="B150" s="1" t="s">
        <v>244</v>
      </c>
      <c r="C150" s="1" t="s">
        <v>245</v>
      </c>
      <c r="D150" s="1" t="s">
        <v>12</v>
      </c>
      <c r="E150" s="1" t="s">
        <v>5</v>
      </c>
      <c r="F150" s="3">
        <v>235021</v>
      </c>
    </row>
    <row r="151" spans="2:6" x14ac:dyDescent="0.3">
      <c r="B151" s="1" t="s">
        <v>244</v>
      </c>
      <c r="C151" s="1" t="s">
        <v>245</v>
      </c>
      <c r="D151" s="1" t="s">
        <v>12</v>
      </c>
      <c r="E151" s="1" t="s">
        <v>5</v>
      </c>
      <c r="F151" s="3">
        <v>500</v>
      </c>
    </row>
    <row r="152" spans="2:6" x14ac:dyDescent="0.3">
      <c r="B152" s="1" t="s">
        <v>646</v>
      </c>
      <c r="C152" s="1" t="s">
        <v>647</v>
      </c>
      <c r="D152" s="1" t="s">
        <v>12</v>
      </c>
      <c r="E152" s="1" t="s">
        <v>5</v>
      </c>
      <c r="F152" s="3">
        <v>3000</v>
      </c>
    </row>
    <row r="153" spans="2:6" x14ac:dyDescent="0.3">
      <c r="B153" s="1" t="s">
        <v>646</v>
      </c>
      <c r="C153" s="1" t="s">
        <v>647</v>
      </c>
      <c r="D153" s="1" t="s">
        <v>12</v>
      </c>
      <c r="E153" s="1" t="s">
        <v>5</v>
      </c>
      <c r="F153" s="3">
        <v>500</v>
      </c>
    </row>
    <row r="154" spans="2:6" x14ac:dyDescent="0.3">
      <c r="B154" s="1" t="s">
        <v>154</v>
      </c>
      <c r="C154" s="1" t="s">
        <v>155</v>
      </c>
      <c r="D154" s="1" t="s">
        <v>12</v>
      </c>
      <c r="E154" s="1" t="s">
        <v>5</v>
      </c>
      <c r="F154" s="3">
        <v>88791</v>
      </c>
    </row>
    <row r="155" spans="2:6" x14ac:dyDescent="0.3">
      <c r="B155" s="1" t="s">
        <v>154</v>
      </c>
      <c r="C155" s="1" t="s">
        <v>155</v>
      </c>
      <c r="D155" s="1" t="s">
        <v>12</v>
      </c>
      <c r="E155" s="1" t="s">
        <v>5</v>
      </c>
      <c r="F155" s="3">
        <v>500</v>
      </c>
    </row>
    <row r="156" spans="2:6" x14ac:dyDescent="0.3">
      <c r="B156" s="1" t="s">
        <v>216</v>
      </c>
      <c r="C156" s="1" t="s">
        <v>217</v>
      </c>
      <c r="D156" s="1" t="s">
        <v>12</v>
      </c>
      <c r="E156" s="1" t="s">
        <v>5</v>
      </c>
      <c r="F156" s="3">
        <v>500</v>
      </c>
    </row>
    <row r="157" spans="2:6" x14ac:dyDescent="0.3">
      <c r="B157" s="1" t="s">
        <v>511</v>
      </c>
      <c r="C157" s="1" t="s">
        <v>512</v>
      </c>
      <c r="D157" s="1" t="s">
        <v>12</v>
      </c>
      <c r="E157" s="1" t="s">
        <v>5</v>
      </c>
      <c r="F157" s="3">
        <v>84400</v>
      </c>
    </row>
    <row r="158" spans="2:6" x14ac:dyDescent="0.3">
      <c r="B158" s="1" t="s">
        <v>511</v>
      </c>
      <c r="C158" s="1" t="s">
        <v>512</v>
      </c>
      <c r="D158" s="1" t="s">
        <v>12</v>
      </c>
      <c r="E158" s="1" t="s">
        <v>5</v>
      </c>
      <c r="F158" s="3">
        <v>500</v>
      </c>
    </row>
    <row r="159" spans="2:6" x14ac:dyDescent="0.3">
      <c r="B159" s="1" t="s">
        <v>10</v>
      </c>
      <c r="C159" s="1" t="s">
        <v>11</v>
      </c>
      <c r="D159" s="1" t="s">
        <v>12</v>
      </c>
      <c r="E159" s="1" t="s">
        <v>5</v>
      </c>
      <c r="F159" s="3">
        <v>3000</v>
      </c>
    </row>
    <row r="160" spans="2:6" x14ac:dyDescent="0.3">
      <c r="B160" s="1" t="s">
        <v>10</v>
      </c>
      <c r="C160" s="1" t="s">
        <v>11</v>
      </c>
      <c r="D160" s="1" t="s">
        <v>12</v>
      </c>
      <c r="E160" s="1" t="s">
        <v>5</v>
      </c>
      <c r="F160" s="3">
        <v>500</v>
      </c>
    </row>
    <row r="161" spans="2:6" x14ac:dyDescent="0.3">
      <c r="B161" s="1" t="s">
        <v>551</v>
      </c>
      <c r="C161" s="1" t="s">
        <v>552</v>
      </c>
      <c r="D161" s="1" t="s">
        <v>12</v>
      </c>
      <c r="E161" s="1" t="s">
        <v>5</v>
      </c>
      <c r="F161" s="3">
        <v>500</v>
      </c>
    </row>
    <row r="162" spans="2:6" x14ac:dyDescent="0.3">
      <c r="B162" s="1" t="s">
        <v>74</v>
      </c>
      <c r="C162" s="1" t="s">
        <v>75</v>
      </c>
      <c r="D162" s="1" t="s">
        <v>12</v>
      </c>
      <c r="E162" s="1" t="s">
        <v>5</v>
      </c>
      <c r="F162" s="3">
        <v>500</v>
      </c>
    </row>
    <row r="163" spans="2:6" x14ac:dyDescent="0.3">
      <c r="B163" s="1" t="s">
        <v>451</v>
      </c>
      <c r="C163" s="1" t="s">
        <v>452</v>
      </c>
      <c r="D163" s="1" t="s">
        <v>12</v>
      </c>
      <c r="E163" s="1" t="s">
        <v>5</v>
      </c>
      <c r="F163" s="3">
        <v>500</v>
      </c>
    </row>
    <row r="164" spans="2:6" x14ac:dyDescent="0.3">
      <c r="B164" s="1" t="s">
        <v>334</v>
      </c>
      <c r="C164" s="1" t="s">
        <v>335</v>
      </c>
      <c r="D164" s="1" t="s">
        <v>12</v>
      </c>
      <c r="E164" s="1" t="s">
        <v>5</v>
      </c>
      <c r="F164" s="3">
        <v>500</v>
      </c>
    </row>
    <row r="165" spans="2:6" x14ac:dyDescent="0.3">
      <c r="B165" s="1" t="s">
        <v>304</v>
      </c>
      <c r="C165" s="1" t="s">
        <v>305</v>
      </c>
      <c r="D165" s="1" t="s">
        <v>12</v>
      </c>
      <c r="E165" s="1" t="s">
        <v>5</v>
      </c>
      <c r="F165" s="3">
        <v>3000</v>
      </c>
    </row>
    <row r="166" spans="2:6" x14ac:dyDescent="0.3">
      <c r="B166" s="1" t="s">
        <v>304</v>
      </c>
      <c r="C166" s="1" t="s">
        <v>305</v>
      </c>
      <c r="D166" s="1" t="s">
        <v>12</v>
      </c>
      <c r="E166" s="1" t="s">
        <v>5</v>
      </c>
      <c r="F166" s="3">
        <v>500</v>
      </c>
    </row>
    <row r="167" spans="2:6" x14ac:dyDescent="0.3">
      <c r="B167" s="1" t="s">
        <v>378</v>
      </c>
      <c r="C167" s="1" t="s">
        <v>379</v>
      </c>
      <c r="D167" s="1" t="s">
        <v>12</v>
      </c>
      <c r="E167" s="1" t="s">
        <v>5</v>
      </c>
      <c r="F167" s="3">
        <v>500</v>
      </c>
    </row>
    <row r="168" spans="2:6" x14ac:dyDescent="0.3">
      <c r="B168" s="1" t="s">
        <v>306</v>
      </c>
      <c r="C168" s="1" t="s">
        <v>307</v>
      </c>
      <c r="D168" s="1" t="s">
        <v>12</v>
      </c>
      <c r="E168" s="1" t="s">
        <v>5</v>
      </c>
      <c r="F168" s="3">
        <v>500</v>
      </c>
    </row>
    <row r="169" spans="2:6" x14ac:dyDescent="0.3">
      <c r="B169" s="1" t="s">
        <v>138</v>
      </c>
      <c r="C169" s="1" t="s">
        <v>139</v>
      </c>
      <c r="D169" s="1" t="s">
        <v>12</v>
      </c>
      <c r="E169" s="1" t="s">
        <v>5</v>
      </c>
      <c r="F169" s="3">
        <v>500</v>
      </c>
    </row>
    <row r="170" spans="2:6" x14ac:dyDescent="0.3">
      <c r="B170" s="1" t="s">
        <v>156</v>
      </c>
      <c r="C170" s="1" t="s">
        <v>157</v>
      </c>
      <c r="D170" s="1" t="s">
        <v>12</v>
      </c>
      <c r="E170" s="1" t="s">
        <v>5</v>
      </c>
      <c r="F170" s="3">
        <v>500</v>
      </c>
    </row>
    <row r="171" spans="2:6" x14ac:dyDescent="0.3">
      <c r="B171" s="1" t="s">
        <v>497</v>
      </c>
      <c r="C171" s="1" t="s">
        <v>498</v>
      </c>
      <c r="D171" s="1" t="s">
        <v>12</v>
      </c>
      <c r="E171" s="1" t="s">
        <v>5</v>
      </c>
      <c r="F171" s="3">
        <v>203157</v>
      </c>
    </row>
    <row r="172" spans="2:6" x14ac:dyDescent="0.3">
      <c r="B172" s="1" t="s">
        <v>497</v>
      </c>
      <c r="C172" s="1" t="s">
        <v>498</v>
      </c>
      <c r="D172" s="1" t="s">
        <v>12</v>
      </c>
      <c r="E172" s="1" t="s">
        <v>5</v>
      </c>
      <c r="F172" s="3">
        <v>500</v>
      </c>
    </row>
    <row r="173" spans="2:6" x14ac:dyDescent="0.3">
      <c r="B173" s="1" t="s">
        <v>198</v>
      </c>
      <c r="C173" s="1" t="s">
        <v>199</v>
      </c>
      <c r="D173" s="1" t="s">
        <v>12</v>
      </c>
      <c r="E173" s="1" t="s">
        <v>5</v>
      </c>
      <c r="F173" s="3">
        <v>62218</v>
      </c>
    </row>
    <row r="174" spans="2:6" x14ac:dyDescent="0.3">
      <c r="B174" s="1" t="s">
        <v>198</v>
      </c>
      <c r="C174" s="1" t="s">
        <v>199</v>
      </c>
      <c r="D174" s="1" t="s">
        <v>12</v>
      </c>
      <c r="E174" s="1" t="s">
        <v>5</v>
      </c>
      <c r="F174" s="3">
        <v>500</v>
      </c>
    </row>
    <row r="175" spans="2:6" x14ac:dyDescent="0.3">
      <c r="B175" s="1" t="s">
        <v>358</v>
      </c>
      <c r="C175" s="1" t="s">
        <v>359</v>
      </c>
      <c r="D175" s="1" t="s">
        <v>12</v>
      </c>
      <c r="E175" s="1" t="s">
        <v>5</v>
      </c>
      <c r="F175" s="3">
        <v>500</v>
      </c>
    </row>
    <row r="176" spans="2:6" x14ac:dyDescent="0.3">
      <c r="B176" s="1" t="s">
        <v>477</v>
      </c>
      <c r="C176" s="1" t="s">
        <v>478</v>
      </c>
      <c r="D176" s="1" t="s">
        <v>12</v>
      </c>
      <c r="E176" s="1" t="s">
        <v>5</v>
      </c>
      <c r="F176" s="3">
        <v>3000</v>
      </c>
    </row>
    <row r="177" spans="2:6" x14ac:dyDescent="0.3">
      <c r="B177" s="1" t="s">
        <v>477</v>
      </c>
      <c r="C177" s="1" t="s">
        <v>478</v>
      </c>
      <c r="D177" s="1" t="s">
        <v>12</v>
      </c>
      <c r="E177" s="1" t="s">
        <v>5</v>
      </c>
      <c r="F177" s="3">
        <v>500</v>
      </c>
    </row>
    <row r="178" spans="2:6" x14ac:dyDescent="0.3">
      <c r="B178" s="1" t="s">
        <v>430</v>
      </c>
      <c r="C178" s="1" t="s">
        <v>431</v>
      </c>
      <c r="D178" s="1" t="s">
        <v>12</v>
      </c>
      <c r="E178" s="1" t="s">
        <v>5</v>
      </c>
      <c r="F178" s="3">
        <v>500</v>
      </c>
    </row>
    <row r="179" spans="2:6" x14ac:dyDescent="0.3">
      <c r="B179" s="1" t="s">
        <v>302</v>
      </c>
      <c r="C179" s="1" t="s">
        <v>303</v>
      </c>
      <c r="D179" s="1" t="s">
        <v>12</v>
      </c>
      <c r="E179" s="1" t="s">
        <v>5</v>
      </c>
      <c r="F179" s="3">
        <v>500</v>
      </c>
    </row>
    <row r="180" spans="2:6" x14ac:dyDescent="0.3">
      <c r="B180" s="1" t="s">
        <v>549</v>
      </c>
      <c r="C180" s="1" t="s">
        <v>550</v>
      </c>
      <c r="D180" s="1" t="s">
        <v>12</v>
      </c>
      <c r="E180" s="1" t="s">
        <v>5</v>
      </c>
      <c r="F180" s="3">
        <v>500</v>
      </c>
    </row>
    <row r="181" spans="2:6" x14ac:dyDescent="0.3">
      <c r="B181" s="1" t="s">
        <v>130</v>
      </c>
      <c r="C181" s="1" t="s">
        <v>131</v>
      </c>
      <c r="D181" s="1" t="s">
        <v>12</v>
      </c>
      <c r="E181" s="1" t="s">
        <v>5</v>
      </c>
      <c r="F181" s="3">
        <v>500</v>
      </c>
    </row>
    <row r="182" spans="2:6" x14ac:dyDescent="0.3">
      <c r="B182" s="1" t="s">
        <v>588</v>
      </c>
      <c r="C182" s="1" t="s">
        <v>589</v>
      </c>
      <c r="D182" s="1" t="s">
        <v>12</v>
      </c>
      <c r="E182" s="1" t="s">
        <v>5</v>
      </c>
      <c r="F182" s="3">
        <v>500</v>
      </c>
    </row>
    <row r="183" spans="2:6" x14ac:dyDescent="0.3">
      <c r="B183" s="1" t="s">
        <v>188</v>
      </c>
      <c r="C183" s="1" t="s">
        <v>189</v>
      </c>
      <c r="D183" s="1" t="s">
        <v>12</v>
      </c>
      <c r="E183" s="1" t="s">
        <v>5</v>
      </c>
      <c r="F183" s="3">
        <v>500</v>
      </c>
    </row>
    <row r="184" spans="2:6" x14ac:dyDescent="0.3">
      <c r="B184" s="1" t="s">
        <v>525</v>
      </c>
      <c r="C184" s="1" t="s">
        <v>526</v>
      </c>
      <c r="D184" s="1" t="s">
        <v>12</v>
      </c>
      <c r="E184" s="1" t="s">
        <v>5</v>
      </c>
      <c r="F184" s="3">
        <v>500</v>
      </c>
    </row>
    <row r="185" spans="2:6" x14ac:dyDescent="0.3">
      <c r="B185" s="1" t="s">
        <v>523</v>
      </c>
      <c r="C185" s="1" t="s">
        <v>524</v>
      </c>
      <c r="D185" s="1" t="s">
        <v>12</v>
      </c>
      <c r="E185" s="1" t="s">
        <v>5</v>
      </c>
      <c r="F185" s="3">
        <v>500</v>
      </c>
    </row>
    <row r="186" spans="2:6" x14ac:dyDescent="0.3">
      <c r="B186" s="1" t="s">
        <v>84</v>
      </c>
      <c r="C186" s="1" t="s">
        <v>85</v>
      </c>
      <c r="D186" s="1" t="s">
        <v>12</v>
      </c>
      <c r="E186" s="1" t="s">
        <v>5</v>
      </c>
      <c r="F186" s="3">
        <v>500</v>
      </c>
    </row>
    <row r="187" spans="2:6" x14ac:dyDescent="0.3">
      <c r="B187" s="1" t="s">
        <v>457</v>
      </c>
      <c r="C187" s="1" t="s">
        <v>458</v>
      </c>
      <c r="D187" s="1" t="s">
        <v>12</v>
      </c>
      <c r="E187" s="1" t="s">
        <v>5</v>
      </c>
      <c r="F187" s="3">
        <v>500</v>
      </c>
    </row>
    <row r="188" spans="2:6" x14ac:dyDescent="0.3">
      <c r="B188" s="1" t="s">
        <v>104</v>
      </c>
      <c r="C188" s="1" t="s">
        <v>105</v>
      </c>
      <c r="D188" s="1" t="s">
        <v>12</v>
      </c>
      <c r="E188" s="1" t="s">
        <v>5</v>
      </c>
      <c r="F188" s="3">
        <v>500</v>
      </c>
    </row>
    <row r="189" spans="2:6" x14ac:dyDescent="0.3">
      <c r="B189" s="1" t="s">
        <v>310</v>
      </c>
      <c r="C189" s="1" t="s">
        <v>311</v>
      </c>
      <c r="D189" s="1" t="s">
        <v>12</v>
      </c>
      <c r="E189" s="1" t="s">
        <v>5</v>
      </c>
      <c r="F189" s="3">
        <v>500</v>
      </c>
    </row>
    <row r="190" spans="2:6" x14ac:dyDescent="0.3">
      <c r="B190" s="1" t="s">
        <v>64</v>
      </c>
      <c r="C190" s="1" t="s">
        <v>65</v>
      </c>
      <c r="D190" s="1" t="s">
        <v>12</v>
      </c>
      <c r="E190" s="1" t="s">
        <v>5</v>
      </c>
      <c r="F190" s="3">
        <v>500</v>
      </c>
    </row>
    <row r="191" spans="2:6" x14ac:dyDescent="0.3">
      <c r="B191" s="1" t="s">
        <v>598</v>
      </c>
      <c r="C191" s="1" t="s">
        <v>599</v>
      </c>
      <c r="D191" s="1" t="s">
        <v>12</v>
      </c>
      <c r="E191" s="1" t="s">
        <v>5</v>
      </c>
      <c r="F191" s="3">
        <v>500</v>
      </c>
    </row>
    <row r="192" spans="2:6" x14ac:dyDescent="0.3">
      <c r="B192" s="1" t="s">
        <v>541</v>
      </c>
      <c r="C192" s="1" t="s">
        <v>542</v>
      </c>
      <c r="D192" s="1" t="s">
        <v>12</v>
      </c>
      <c r="E192" s="1" t="s">
        <v>5</v>
      </c>
      <c r="F192" s="3">
        <v>500</v>
      </c>
    </row>
    <row r="193" spans="2:6" x14ac:dyDescent="0.3">
      <c r="B193" s="1" t="s">
        <v>678</v>
      </c>
      <c r="C193" s="1" t="s">
        <v>679</v>
      </c>
      <c r="D193" s="1" t="s">
        <v>12</v>
      </c>
      <c r="E193" s="1" t="s">
        <v>5</v>
      </c>
      <c r="F193" s="3">
        <v>234238</v>
      </c>
    </row>
    <row r="194" spans="2:6" x14ac:dyDescent="0.3">
      <c r="B194" s="1" t="s">
        <v>678</v>
      </c>
      <c r="C194" s="1" t="s">
        <v>679</v>
      </c>
      <c r="D194" s="1" t="s">
        <v>12</v>
      </c>
      <c r="E194" s="1" t="s">
        <v>5</v>
      </c>
      <c r="F194" s="3">
        <v>500</v>
      </c>
    </row>
    <row r="195" spans="2:6" x14ac:dyDescent="0.3">
      <c r="B195" s="1" t="s">
        <v>656</v>
      </c>
      <c r="C195" s="1" t="s">
        <v>657</v>
      </c>
      <c r="D195" s="1" t="s">
        <v>12</v>
      </c>
      <c r="E195" s="1" t="s">
        <v>5</v>
      </c>
      <c r="F195" s="3">
        <v>199588</v>
      </c>
    </row>
    <row r="196" spans="2:6" x14ac:dyDescent="0.3">
      <c r="B196" s="1" t="s">
        <v>656</v>
      </c>
      <c r="C196" s="1" t="s">
        <v>657</v>
      </c>
      <c r="D196" s="1" t="s">
        <v>12</v>
      </c>
      <c r="E196" s="1" t="s">
        <v>5</v>
      </c>
      <c r="F196" s="3">
        <v>500</v>
      </c>
    </row>
    <row r="197" spans="2:6" x14ac:dyDescent="0.3">
      <c r="B197" s="1" t="s">
        <v>394</v>
      </c>
      <c r="C197" s="1" t="s">
        <v>395</v>
      </c>
      <c r="D197" s="1" t="s">
        <v>12</v>
      </c>
      <c r="E197" s="1" t="s">
        <v>5</v>
      </c>
      <c r="F197" s="3">
        <v>500</v>
      </c>
    </row>
    <row r="198" spans="2:6" x14ac:dyDescent="0.3">
      <c r="B198" s="1" t="s">
        <v>264</v>
      </c>
      <c r="C198" s="1" t="s">
        <v>265</v>
      </c>
      <c r="D198" s="1" t="s">
        <v>12</v>
      </c>
      <c r="E198" s="1" t="s">
        <v>5</v>
      </c>
      <c r="F198" s="3">
        <v>500</v>
      </c>
    </row>
    <row r="199" spans="2:6" x14ac:dyDescent="0.3">
      <c r="B199" s="1" t="s">
        <v>54</v>
      </c>
      <c r="C199" s="1" t="s">
        <v>55</v>
      </c>
      <c r="D199" s="1" t="s">
        <v>12</v>
      </c>
      <c r="E199" s="1" t="s">
        <v>5</v>
      </c>
      <c r="F199" s="3">
        <v>500</v>
      </c>
    </row>
    <row r="200" spans="2:6" x14ac:dyDescent="0.3">
      <c r="B200" s="1" t="s">
        <v>443</v>
      </c>
      <c r="C200" s="1" t="s">
        <v>444</v>
      </c>
      <c r="D200" s="1" t="s">
        <v>12</v>
      </c>
      <c r="E200" s="1" t="s">
        <v>5</v>
      </c>
      <c r="F200" s="3">
        <v>500</v>
      </c>
    </row>
    <row r="201" spans="2:6" x14ac:dyDescent="0.3">
      <c r="B201" s="1" t="s">
        <v>364</v>
      </c>
      <c r="C201" s="1" t="s">
        <v>365</v>
      </c>
      <c r="D201" s="1" t="s">
        <v>12</v>
      </c>
      <c r="E201" s="1" t="s">
        <v>5</v>
      </c>
      <c r="F201" s="3">
        <v>500</v>
      </c>
    </row>
    <row r="202" spans="2:6" x14ac:dyDescent="0.3">
      <c r="B202" s="1" t="s">
        <v>600</v>
      </c>
      <c r="C202" s="1" t="s">
        <v>601</v>
      </c>
      <c r="D202" s="1" t="s">
        <v>12</v>
      </c>
      <c r="E202" s="1" t="s">
        <v>5</v>
      </c>
      <c r="F202" s="3">
        <v>500</v>
      </c>
    </row>
    <row r="203" spans="2:6" x14ac:dyDescent="0.3">
      <c r="B203" s="1" t="s">
        <v>82</v>
      </c>
      <c r="C203" s="1" t="s">
        <v>83</v>
      </c>
      <c r="D203" s="1" t="s">
        <v>12</v>
      </c>
      <c r="E203" s="1" t="s">
        <v>5</v>
      </c>
      <c r="F203" s="3">
        <v>500</v>
      </c>
    </row>
    <row r="204" spans="2:6" x14ac:dyDescent="0.3">
      <c r="B204" s="1" t="s">
        <v>112</v>
      </c>
      <c r="C204" s="1" t="s">
        <v>113</v>
      </c>
      <c r="D204" s="1" t="s">
        <v>12</v>
      </c>
      <c r="E204" s="1" t="s">
        <v>5</v>
      </c>
      <c r="F204" s="3">
        <v>125483</v>
      </c>
    </row>
    <row r="205" spans="2:6" x14ac:dyDescent="0.3">
      <c r="B205" s="1" t="s">
        <v>112</v>
      </c>
      <c r="C205" s="1" t="s">
        <v>113</v>
      </c>
      <c r="D205" s="1" t="s">
        <v>12</v>
      </c>
      <c r="E205" s="1" t="s">
        <v>5</v>
      </c>
      <c r="F205" s="3">
        <v>500</v>
      </c>
    </row>
    <row r="206" spans="2:6" x14ac:dyDescent="0.3">
      <c r="B206" s="1" t="s">
        <v>326</v>
      </c>
      <c r="C206" s="1" t="s">
        <v>327</v>
      </c>
      <c r="D206" s="1" t="s">
        <v>12</v>
      </c>
      <c r="E206" s="1" t="s">
        <v>5</v>
      </c>
      <c r="F206" s="3">
        <v>202443</v>
      </c>
    </row>
    <row r="207" spans="2:6" x14ac:dyDescent="0.3">
      <c r="B207" s="1" t="s">
        <v>326</v>
      </c>
      <c r="C207" s="1" t="s">
        <v>327</v>
      </c>
      <c r="D207" s="1" t="s">
        <v>12</v>
      </c>
      <c r="E207" s="1" t="s">
        <v>5</v>
      </c>
      <c r="F207" s="3">
        <v>500</v>
      </c>
    </row>
    <row r="208" spans="2:6" x14ac:dyDescent="0.3">
      <c r="B208" s="1" t="s">
        <v>222</v>
      </c>
      <c r="C208" s="1" t="s">
        <v>223</v>
      </c>
      <c r="D208" s="1" t="s">
        <v>12</v>
      </c>
      <c r="E208" s="1" t="s">
        <v>5</v>
      </c>
      <c r="F208" s="3">
        <v>3000</v>
      </c>
    </row>
    <row r="209" spans="2:6" x14ac:dyDescent="0.3">
      <c r="B209" s="1" t="s">
        <v>222</v>
      </c>
      <c r="C209" s="1" t="s">
        <v>223</v>
      </c>
      <c r="D209" s="1" t="s">
        <v>12</v>
      </c>
      <c r="E209" s="1" t="s">
        <v>5</v>
      </c>
      <c r="F209" s="3">
        <v>500</v>
      </c>
    </row>
    <row r="210" spans="2:6" x14ac:dyDescent="0.3">
      <c r="B210" s="1" t="s">
        <v>196</v>
      </c>
      <c r="C210" s="1" t="s">
        <v>197</v>
      </c>
      <c r="D210" s="1" t="s">
        <v>12</v>
      </c>
      <c r="E210" s="1" t="s">
        <v>5</v>
      </c>
      <c r="F210" s="3">
        <v>500</v>
      </c>
    </row>
    <row r="211" spans="2:6" x14ac:dyDescent="0.3">
      <c r="B211" s="1" t="s">
        <v>194</v>
      </c>
      <c r="C211" s="1" t="s">
        <v>195</v>
      </c>
      <c r="D211" s="1" t="s">
        <v>12</v>
      </c>
      <c r="E211" s="1" t="s">
        <v>5</v>
      </c>
      <c r="F211" s="3">
        <v>500</v>
      </c>
    </row>
    <row r="212" spans="2:6" x14ac:dyDescent="0.3">
      <c r="B212" s="1" t="s">
        <v>356</v>
      </c>
      <c r="C212" s="1" t="s">
        <v>357</v>
      </c>
      <c r="D212" s="1" t="s">
        <v>12</v>
      </c>
      <c r="E212" s="1" t="s">
        <v>5</v>
      </c>
      <c r="F212" s="3">
        <v>500</v>
      </c>
    </row>
    <row r="213" spans="2:6" x14ac:dyDescent="0.3">
      <c r="B213" s="1" t="s">
        <v>346</v>
      </c>
      <c r="C213" s="1" t="s">
        <v>347</v>
      </c>
      <c r="D213" s="1" t="s">
        <v>12</v>
      </c>
      <c r="E213" s="1" t="s">
        <v>5</v>
      </c>
      <c r="F213" s="3">
        <v>500</v>
      </c>
    </row>
    <row r="214" spans="2:6" x14ac:dyDescent="0.3">
      <c r="B214" s="1" t="s">
        <v>314</v>
      </c>
      <c r="C214" s="1" t="s">
        <v>315</v>
      </c>
      <c r="D214" s="1" t="s">
        <v>12</v>
      </c>
      <c r="E214" s="1" t="s">
        <v>5</v>
      </c>
      <c r="F214" s="3">
        <v>64369</v>
      </c>
    </row>
    <row r="215" spans="2:6" x14ac:dyDescent="0.3">
      <c r="B215" s="1" t="s">
        <v>314</v>
      </c>
      <c r="C215" s="1" t="s">
        <v>315</v>
      </c>
      <c r="D215" s="1" t="s">
        <v>12</v>
      </c>
      <c r="E215" s="1" t="s">
        <v>5</v>
      </c>
      <c r="F215" s="3">
        <v>500</v>
      </c>
    </row>
    <row r="216" spans="2:6" x14ac:dyDescent="0.3">
      <c r="B216" s="1" t="s">
        <v>134</v>
      </c>
      <c r="C216" s="1" t="s">
        <v>135</v>
      </c>
      <c r="D216" s="1" t="s">
        <v>12</v>
      </c>
      <c r="E216" s="1" t="s">
        <v>5</v>
      </c>
      <c r="F216" s="3">
        <v>500</v>
      </c>
    </row>
    <row r="217" spans="2:6" x14ac:dyDescent="0.3">
      <c r="B217" s="1" t="s">
        <v>34</v>
      </c>
      <c r="C217" s="1" t="s">
        <v>35</v>
      </c>
      <c r="D217" s="1" t="s">
        <v>12</v>
      </c>
      <c r="E217" s="1" t="s">
        <v>5</v>
      </c>
      <c r="F217" s="3">
        <v>500</v>
      </c>
    </row>
    <row r="218" spans="2:6" x14ac:dyDescent="0.3">
      <c r="B218" s="1" t="s">
        <v>176</v>
      </c>
      <c r="C218" s="1" t="s">
        <v>177</v>
      </c>
      <c r="D218" s="1" t="s">
        <v>12</v>
      </c>
      <c r="E218" s="1" t="s">
        <v>5</v>
      </c>
      <c r="F218" s="3">
        <v>500</v>
      </c>
    </row>
    <row r="219" spans="2:6" x14ac:dyDescent="0.3">
      <c r="B219" s="1" t="s">
        <v>94</v>
      </c>
      <c r="C219" s="1" t="s">
        <v>95</v>
      </c>
      <c r="D219" s="1" t="s">
        <v>12</v>
      </c>
      <c r="E219" s="1" t="s">
        <v>5</v>
      </c>
      <c r="F219" s="3">
        <v>3000</v>
      </c>
    </row>
    <row r="220" spans="2:6" x14ac:dyDescent="0.3">
      <c r="B220" s="1" t="s">
        <v>94</v>
      </c>
      <c r="C220" s="1" t="s">
        <v>95</v>
      </c>
      <c r="D220" s="1" t="s">
        <v>12</v>
      </c>
      <c r="E220" s="1" t="s">
        <v>5</v>
      </c>
      <c r="F220" s="3">
        <v>500</v>
      </c>
    </row>
    <row r="221" spans="2:6" x14ac:dyDescent="0.3">
      <c r="B221" s="1" t="s">
        <v>513</v>
      </c>
      <c r="C221" s="1" t="s">
        <v>514</v>
      </c>
      <c r="D221" s="1" t="s">
        <v>12</v>
      </c>
      <c r="E221" s="1" t="s">
        <v>5</v>
      </c>
      <c r="F221" s="3">
        <v>500</v>
      </c>
    </row>
    <row r="222" spans="2:6" x14ac:dyDescent="0.3">
      <c r="B222" s="1" t="s">
        <v>574</v>
      </c>
      <c r="C222" s="1" t="s">
        <v>575</v>
      </c>
      <c r="D222" s="1" t="s">
        <v>12</v>
      </c>
      <c r="E222" s="1" t="s">
        <v>5</v>
      </c>
      <c r="F222" s="3">
        <v>500</v>
      </c>
    </row>
    <row r="223" spans="2:6" x14ac:dyDescent="0.3">
      <c r="B223" s="1" t="s">
        <v>210</v>
      </c>
      <c r="C223" s="1" t="s">
        <v>211</v>
      </c>
      <c r="D223" s="1" t="s">
        <v>12</v>
      </c>
      <c r="E223" s="1" t="s">
        <v>5</v>
      </c>
      <c r="F223" s="3">
        <v>500</v>
      </c>
    </row>
    <row r="224" spans="2:6" x14ac:dyDescent="0.3">
      <c r="B224" s="1" t="s">
        <v>507</v>
      </c>
      <c r="C224" s="1" t="s">
        <v>508</v>
      </c>
      <c r="D224" s="1" t="s">
        <v>12</v>
      </c>
      <c r="E224" s="1" t="s">
        <v>5</v>
      </c>
      <c r="F224" s="3">
        <v>275300</v>
      </c>
    </row>
    <row r="225" spans="2:6" x14ac:dyDescent="0.3">
      <c r="B225" s="1" t="s">
        <v>507</v>
      </c>
      <c r="C225" s="1" t="s">
        <v>508</v>
      </c>
      <c r="D225" s="1" t="s">
        <v>12</v>
      </c>
      <c r="E225" s="1" t="s">
        <v>5</v>
      </c>
      <c r="F225" s="3">
        <v>500</v>
      </c>
    </row>
    <row r="226" spans="2:6" x14ac:dyDescent="0.3">
      <c r="B226" s="1" t="s">
        <v>426</v>
      </c>
      <c r="C226" s="1" t="s">
        <v>427</v>
      </c>
      <c r="D226" s="1" t="s">
        <v>12</v>
      </c>
      <c r="E226" s="1" t="s">
        <v>5</v>
      </c>
      <c r="F226" s="3">
        <v>3000</v>
      </c>
    </row>
    <row r="227" spans="2:6" x14ac:dyDescent="0.3">
      <c r="B227" s="1" t="s">
        <v>426</v>
      </c>
      <c r="C227" s="1" t="s">
        <v>427</v>
      </c>
      <c r="D227" s="1" t="s">
        <v>12</v>
      </c>
      <c r="E227" s="1" t="s">
        <v>5</v>
      </c>
      <c r="F227" s="3">
        <v>500</v>
      </c>
    </row>
    <row r="228" spans="2:6" x14ac:dyDescent="0.3">
      <c r="B228" s="1" t="s">
        <v>230</v>
      </c>
      <c r="C228" s="1" t="s">
        <v>231</v>
      </c>
      <c r="D228" s="1" t="s">
        <v>12</v>
      </c>
      <c r="E228" s="1" t="s">
        <v>5</v>
      </c>
      <c r="F228" s="3">
        <v>500</v>
      </c>
    </row>
    <row r="229" spans="2:6" x14ac:dyDescent="0.3">
      <c r="B229" s="1" t="s">
        <v>226</v>
      </c>
      <c r="C229" s="1" t="s">
        <v>227</v>
      </c>
      <c r="D229" s="1" t="s">
        <v>12</v>
      </c>
      <c r="E229" s="1" t="s">
        <v>5</v>
      </c>
      <c r="F229" s="3">
        <v>500</v>
      </c>
    </row>
    <row r="230" spans="2:6" x14ac:dyDescent="0.3">
      <c r="B230" s="1" t="s">
        <v>495</v>
      </c>
      <c r="C230" s="1" t="s">
        <v>496</v>
      </c>
      <c r="D230" s="1" t="s">
        <v>12</v>
      </c>
      <c r="E230" s="1" t="s">
        <v>5</v>
      </c>
      <c r="F230" s="3">
        <v>500</v>
      </c>
    </row>
    <row r="231" spans="2:6" x14ac:dyDescent="0.3">
      <c r="B231" s="1" t="s">
        <v>432</v>
      </c>
      <c r="C231" s="1" t="s">
        <v>433</v>
      </c>
      <c r="D231" s="1" t="s">
        <v>12</v>
      </c>
      <c r="E231" s="1" t="s">
        <v>5</v>
      </c>
      <c r="F231" s="3">
        <v>500</v>
      </c>
    </row>
    <row r="232" spans="2:6" x14ac:dyDescent="0.3">
      <c r="B232" s="1" t="s">
        <v>610</v>
      </c>
      <c r="C232" s="1" t="s">
        <v>611</v>
      </c>
      <c r="D232" s="1" t="s">
        <v>12</v>
      </c>
      <c r="E232" s="1" t="s">
        <v>5</v>
      </c>
      <c r="F232" s="3">
        <v>500</v>
      </c>
    </row>
    <row r="233" spans="2:6" x14ac:dyDescent="0.3">
      <c r="B233" s="1" t="s">
        <v>140</v>
      </c>
      <c r="C233" s="1" t="s">
        <v>141</v>
      </c>
      <c r="D233" s="1" t="s">
        <v>12</v>
      </c>
      <c r="E233" s="1" t="s">
        <v>5</v>
      </c>
      <c r="F233" s="3">
        <v>500</v>
      </c>
    </row>
    <row r="234" spans="2:6" x14ac:dyDescent="0.3">
      <c r="B234" s="1" t="s">
        <v>348</v>
      </c>
      <c r="C234" s="1" t="s">
        <v>349</v>
      </c>
      <c r="D234" s="1" t="s">
        <v>12</v>
      </c>
      <c r="E234" s="1" t="s">
        <v>5</v>
      </c>
      <c r="F234" s="3">
        <v>500</v>
      </c>
    </row>
    <row r="235" spans="2:6" x14ac:dyDescent="0.3">
      <c r="B235" s="1" t="s">
        <v>344</v>
      </c>
      <c r="C235" s="1" t="s">
        <v>345</v>
      </c>
      <c r="D235" s="1" t="s">
        <v>12</v>
      </c>
      <c r="E235" s="1" t="s">
        <v>5</v>
      </c>
      <c r="F235" s="3">
        <v>500</v>
      </c>
    </row>
    <row r="236" spans="2:6" x14ac:dyDescent="0.3">
      <c r="B236" s="1" t="s">
        <v>298</v>
      </c>
      <c r="C236" s="1" t="s">
        <v>299</v>
      </c>
      <c r="D236" s="1" t="s">
        <v>12</v>
      </c>
      <c r="E236" s="1" t="s">
        <v>5</v>
      </c>
      <c r="F236" s="3">
        <v>500</v>
      </c>
    </row>
    <row r="237" spans="2:6" x14ac:dyDescent="0.3">
      <c r="B237" s="1" t="s">
        <v>48</v>
      </c>
      <c r="C237" s="1" t="s">
        <v>49</v>
      </c>
      <c r="D237" s="1" t="s">
        <v>12</v>
      </c>
      <c r="E237" s="1" t="s">
        <v>5</v>
      </c>
      <c r="F237" s="3">
        <v>500</v>
      </c>
    </row>
    <row r="238" spans="2:6" x14ac:dyDescent="0.3">
      <c r="B238" s="1" t="s">
        <v>122</v>
      </c>
      <c r="C238" s="1" t="s">
        <v>123</v>
      </c>
      <c r="D238" s="1" t="s">
        <v>12</v>
      </c>
      <c r="E238" s="1" t="s">
        <v>5</v>
      </c>
      <c r="F238" s="3">
        <v>500</v>
      </c>
    </row>
    <row r="239" spans="2:6" x14ac:dyDescent="0.3">
      <c r="B239" s="1" t="s">
        <v>568</v>
      </c>
      <c r="C239" s="1" t="s">
        <v>569</v>
      </c>
      <c r="D239" s="1" t="s">
        <v>12</v>
      </c>
      <c r="E239" s="1" t="s">
        <v>5</v>
      </c>
      <c r="F239" s="3">
        <v>500</v>
      </c>
    </row>
    <row r="240" spans="2:6" x14ac:dyDescent="0.3">
      <c r="B240" s="1" t="s">
        <v>288</v>
      </c>
      <c r="C240" s="1" t="s">
        <v>289</v>
      </c>
      <c r="D240" s="1" t="s">
        <v>12</v>
      </c>
      <c r="E240" s="1" t="s">
        <v>5</v>
      </c>
      <c r="F240" s="3">
        <v>500</v>
      </c>
    </row>
    <row r="241" spans="2:6" x14ac:dyDescent="0.3">
      <c r="B241" s="1" t="s">
        <v>650</v>
      </c>
      <c r="C241" s="1" t="s">
        <v>651</v>
      </c>
      <c r="D241" s="1" t="s">
        <v>12</v>
      </c>
      <c r="E241" s="1" t="s">
        <v>5</v>
      </c>
      <c r="F241" s="3">
        <v>3000</v>
      </c>
    </row>
    <row r="242" spans="2:6" x14ac:dyDescent="0.3">
      <c r="B242" s="1" t="s">
        <v>650</v>
      </c>
      <c r="C242" s="1" t="s">
        <v>651</v>
      </c>
      <c r="D242" s="1" t="s">
        <v>12</v>
      </c>
      <c r="E242" s="1" t="s">
        <v>5</v>
      </c>
      <c r="F242" s="3">
        <v>500</v>
      </c>
    </row>
    <row r="243" spans="2:6" x14ac:dyDescent="0.3">
      <c r="B243" s="1" t="s">
        <v>473</v>
      </c>
      <c r="C243" s="1" t="s">
        <v>474</v>
      </c>
      <c r="D243" s="1" t="s">
        <v>12</v>
      </c>
      <c r="E243" s="1" t="s">
        <v>5</v>
      </c>
      <c r="F243" s="3">
        <v>112100</v>
      </c>
    </row>
    <row r="244" spans="2:6" x14ac:dyDescent="0.3">
      <c r="B244" s="1" t="s">
        <v>473</v>
      </c>
      <c r="C244" s="1" t="s">
        <v>474</v>
      </c>
      <c r="D244" s="1" t="s">
        <v>12</v>
      </c>
      <c r="E244" s="1" t="s">
        <v>5</v>
      </c>
      <c r="F244" s="3">
        <v>500</v>
      </c>
    </row>
    <row r="245" spans="2:6" x14ac:dyDescent="0.3">
      <c r="B245" s="1" t="s">
        <v>186</v>
      </c>
      <c r="C245" s="1" t="s">
        <v>187</v>
      </c>
      <c r="D245" s="1" t="s">
        <v>12</v>
      </c>
      <c r="E245" s="1" t="s">
        <v>5</v>
      </c>
      <c r="F245" s="3">
        <v>100925</v>
      </c>
    </row>
    <row r="246" spans="2:6" x14ac:dyDescent="0.3">
      <c r="B246" s="1" t="s">
        <v>186</v>
      </c>
      <c r="C246" s="1" t="s">
        <v>187</v>
      </c>
      <c r="D246" s="1" t="s">
        <v>12</v>
      </c>
      <c r="E246" s="1" t="s">
        <v>5</v>
      </c>
      <c r="F246" s="3">
        <v>500</v>
      </c>
    </row>
    <row r="247" spans="2:6" x14ac:dyDescent="0.3">
      <c r="B247" s="1" t="s">
        <v>445</v>
      </c>
      <c r="C247" s="1" t="s">
        <v>446</v>
      </c>
      <c r="D247" s="1" t="s">
        <v>12</v>
      </c>
      <c r="E247" s="1" t="s">
        <v>5</v>
      </c>
      <c r="F247" s="3">
        <v>500</v>
      </c>
    </row>
    <row r="248" spans="2:6" x14ac:dyDescent="0.3">
      <c r="B248" s="1" t="s">
        <v>270</v>
      </c>
      <c r="C248" s="1" t="s">
        <v>271</v>
      </c>
      <c r="D248" s="1" t="s">
        <v>12</v>
      </c>
      <c r="E248" s="1" t="s">
        <v>5</v>
      </c>
      <c r="F248" s="3">
        <v>500</v>
      </c>
    </row>
    <row r="249" spans="2:6" x14ac:dyDescent="0.3">
      <c r="B249" s="1" t="s">
        <v>332</v>
      </c>
      <c r="C249" s="1" t="s">
        <v>333</v>
      </c>
      <c r="D249" s="1" t="s">
        <v>12</v>
      </c>
      <c r="E249" s="1" t="s">
        <v>5</v>
      </c>
      <c r="F249" s="3">
        <v>500</v>
      </c>
    </row>
    <row r="250" spans="2:6" x14ac:dyDescent="0.3">
      <c r="B250" s="1" t="s">
        <v>572</v>
      </c>
      <c r="C250" s="1" t="s">
        <v>573</v>
      </c>
      <c r="D250" s="1" t="s">
        <v>12</v>
      </c>
      <c r="E250" s="1" t="s">
        <v>5</v>
      </c>
      <c r="F250" s="3">
        <v>58835</v>
      </c>
    </row>
    <row r="251" spans="2:6" x14ac:dyDescent="0.3">
      <c r="B251" s="1" t="s">
        <v>572</v>
      </c>
      <c r="C251" s="1" t="s">
        <v>573</v>
      </c>
      <c r="D251" s="1" t="s">
        <v>12</v>
      </c>
      <c r="E251" s="1" t="s">
        <v>5</v>
      </c>
      <c r="F251" s="3">
        <v>500</v>
      </c>
    </row>
    <row r="252" spans="2:6" x14ac:dyDescent="0.3">
      <c r="B252" s="1" t="s">
        <v>692</v>
      </c>
      <c r="C252" s="1" t="s">
        <v>693</v>
      </c>
      <c r="D252" s="1" t="s">
        <v>12</v>
      </c>
      <c r="E252" s="1" t="s">
        <v>5</v>
      </c>
      <c r="F252" s="3">
        <v>77670</v>
      </c>
    </row>
    <row r="253" spans="2:6" x14ac:dyDescent="0.3">
      <c r="B253" s="1" t="s">
        <v>692</v>
      </c>
      <c r="C253" s="1" t="s">
        <v>693</v>
      </c>
      <c r="D253" s="1" t="s">
        <v>12</v>
      </c>
      <c r="E253" s="1" t="s">
        <v>5</v>
      </c>
      <c r="F253" s="3">
        <v>500</v>
      </c>
    </row>
    <row r="254" spans="2:6" x14ac:dyDescent="0.3">
      <c r="B254" s="1" t="s">
        <v>92</v>
      </c>
      <c r="C254" s="1" t="s">
        <v>93</v>
      </c>
      <c r="D254" s="1" t="s">
        <v>12</v>
      </c>
      <c r="E254" s="1" t="s">
        <v>5</v>
      </c>
      <c r="F254" s="3">
        <v>500</v>
      </c>
    </row>
    <row r="255" spans="2:6" x14ac:dyDescent="0.3">
      <c r="B255" s="1" t="s">
        <v>638</v>
      </c>
      <c r="C255" s="1" t="s">
        <v>639</v>
      </c>
      <c r="D255" s="1" t="s">
        <v>12</v>
      </c>
      <c r="E255" s="1" t="s">
        <v>5</v>
      </c>
      <c r="F255" s="3">
        <v>286439</v>
      </c>
    </row>
    <row r="256" spans="2:6" x14ac:dyDescent="0.3">
      <c r="B256" s="1" t="s">
        <v>638</v>
      </c>
      <c r="C256" s="1" t="s">
        <v>639</v>
      </c>
      <c r="D256" s="1" t="s">
        <v>12</v>
      </c>
      <c r="E256" s="1" t="s">
        <v>5</v>
      </c>
      <c r="F256" s="3">
        <v>500</v>
      </c>
    </row>
    <row r="257" spans="2:6" x14ac:dyDescent="0.3">
      <c r="B257" s="1" t="s">
        <v>144</v>
      </c>
      <c r="C257" s="1" t="s">
        <v>145</v>
      </c>
      <c r="D257" s="1" t="s">
        <v>12</v>
      </c>
      <c r="E257" s="1" t="s">
        <v>5</v>
      </c>
      <c r="F257" s="3">
        <v>86690</v>
      </c>
    </row>
    <row r="258" spans="2:6" x14ac:dyDescent="0.3">
      <c r="B258" s="1" t="s">
        <v>144</v>
      </c>
      <c r="C258" s="1" t="s">
        <v>145</v>
      </c>
      <c r="D258" s="1" t="s">
        <v>12</v>
      </c>
      <c r="E258" s="1" t="s">
        <v>5</v>
      </c>
      <c r="F258" s="3">
        <v>500</v>
      </c>
    </row>
    <row r="259" spans="2:6" x14ac:dyDescent="0.3">
      <c r="B259" s="1" t="s">
        <v>218</v>
      </c>
      <c r="C259" s="1" t="s">
        <v>219</v>
      </c>
      <c r="D259" s="1" t="s">
        <v>12</v>
      </c>
      <c r="E259" s="1" t="s">
        <v>5</v>
      </c>
      <c r="F259" s="3">
        <v>500</v>
      </c>
    </row>
    <row r="260" spans="2:6" x14ac:dyDescent="0.3">
      <c r="B260" s="1" t="s">
        <v>668</v>
      </c>
      <c r="C260" s="1" t="s">
        <v>669</v>
      </c>
      <c r="D260" s="1" t="s">
        <v>12</v>
      </c>
      <c r="E260" s="1" t="s">
        <v>5</v>
      </c>
      <c r="F260" s="3">
        <v>228266</v>
      </c>
    </row>
    <row r="261" spans="2:6" x14ac:dyDescent="0.3">
      <c r="B261" s="1" t="s">
        <v>668</v>
      </c>
      <c r="C261" s="1" t="s">
        <v>669</v>
      </c>
      <c r="D261" s="1" t="s">
        <v>12</v>
      </c>
      <c r="E261" s="1" t="s">
        <v>5</v>
      </c>
      <c r="F261" s="3">
        <v>500</v>
      </c>
    </row>
    <row r="262" spans="2:6" x14ac:dyDescent="0.3">
      <c r="B262" s="1" t="s">
        <v>278</v>
      </c>
      <c r="C262" s="1" t="s">
        <v>279</v>
      </c>
      <c r="D262" s="1" t="s">
        <v>12</v>
      </c>
      <c r="E262" s="1" t="s">
        <v>5</v>
      </c>
      <c r="F262" s="3">
        <v>94552</v>
      </c>
    </row>
    <row r="263" spans="2:6" x14ac:dyDescent="0.3">
      <c r="B263" s="1" t="s">
        <v>278</v>
      </c>
      <c r="C263" s="1" t="s">
        <v>279</v>
      </c>
      <c r="D263" s="1" t="s">
        <v>12</v>
      </c>
      <c r="E263" s="1" t="s">
        <v>5</v>
      </c>
      <c r="F263" s="3">
        <v>500</v>
      </c>
    </row>
    <row r="264" spans="2:6" x14ac:dyDescent="0.3">
      <c r="B264" s="1" t="s">
        <v>284</v>
      </c>
      <c r="C264" s="1" t="s">
        <v>285</v>
      </c>
      <c r="D264" s="1" t="s">
        <v>12</v>
      </c>
      <c r="E264" s="1" t="s">
        <v>5</v>
      </c>
      <c r="F264" s="3">
        <v>206583</v>
      </c>
    </row>
    <row r="265" spans="2:6" x14ac:dyDescent="0.3">
      <c r="B265" s="1" t="s">
        <v>284</v>
      </c>
      <c r="C265" s="1" t="s">
        <v>285</v>
      </c>
      <c r="D265" s="1" t="s">
        <v>12</v>
      </c>
      <c r="E265" s="1" t="s">
        <v>5</v>
      </c>
      <c r="F265" s="3">
        <v>500</v>
      </c>
    </row>
    <row r="266" spans="2:6" x14ac:dyDescent="0.3">
      <c r="B266" s="1" t="s">
        <v>434</v>
      </c>
      <c r="C266" s="1" t="s">
        <v>435</v>
      </c>
      <c r="D266" s="1" t="s">
        <v>12</v>
      </c>
      <c r="E266" s="1" t="s">
        <v>5</v>
      </c>
      <c r="F266" s="3">
        <v>500</v>
      </c>
    </row>
    <row r="267" spans="2:6" x14ac:dyDescent="0.3">
      <c r="B267" s="1" t="s">
        <v>90</v>
      </c>
      <c r="C267" s="1" t="s">
        <v>91</v>
      </c>
      <c r="D267" s="1" t="s">
        <v>12</v>
      </c>
      <c r="E267" s="1" t="s">
        <v>5</v>
      </c>
      <c r="F267" s="3">
        <v>500</v>
      </c>
    </row>
    <row r="268" spans="2:6" x14ac:dyDescent="0.3">
      <c r="B268" s="1" t="s">
        <v>294</v>
      </c>
      <c r="C268" s="1" t="s">
        <v>295</v>
      </c>
      <c r="D268" s="1" t="s">
        <v>12</v>
      </c>
      <c r="E268" s="1" t="s">
        <v>5</v>
      </c>
      <c r="F268" s="3">
        <v>500</v>
      </c>
    </row>
    <row r="269" spans="2:6" x14ac:dyDescent="0.3">
      <c r="B269" s="1" t="s">
        <v>336</v>
      </c>
      <c r="C269" s="1" t="s">
        <v>337</v>
      </c>
      <c r="D269" s="1" t="s">
        <v>12</v>
      </c>
      <c r="E269" s="1" t="s">
        <v>5</v>
      </c>
      <c r="F269" s="3">
        <v>500</v>
      </c>
    </row>
    <row r="270" spans="2:6" x14ac:dyDescent="0.3">
      <c r="B270" s="1" t="s">
        <v>658</v>
      </c>
      <c r="C270" s="1" t="s">
        <v>659</v>
      </c>
      <c r="D270" s="1" t="s">
        <v>12</v>
      </c>
      <c r="E270" s="1" t="s">
        <v>5</v>
      </c>
      <c r="F270" s="3">
        <v>500</v>
      </c>
    </row>
    <row r="271" spans="2:6" x14ac:dyDescent="0.3">
      <c r="B271" s="1" t="s">
        <v>386</v>
      </c>
      <c r="C271" s="1" t="s">
        <v>387</v>
      </c>
      <c r="D271" s="1" t="s">
        <v>12</v>
      </c>
      <c r="E271" s="1" t="s">
        <v>5</v>
      </c>
      <c r="F271" s="3">
        <v>500</v>
      </c>
    </row>
    <row r="272" spans="2:6" x14ac:dyDescent="0.3">
      <c r="B272" s="1" t="s">
        <v>248</v>
      </c>
      <c r="C272" s="1" t="s">
        <v>249</v>
      </c>
      <c r="D272" s="1" t="s">
        <v>12</v>
      </c>
      <c r="E272" s="1" t="s">
        <v>5</v>
      </c>
      <c r="F272" s="3">
        <v>500</v>
      </c>
    </row>
    <row r="273" spans="2:6" x14ac:dyDescent="0.3">
      <c r="B273" s="1" t="s">
        <v>26</v>
      </c>
      <c r="C273" s="1" t="s">
        <v>27</v>
      </c>
      <c r="D273" s="1" t="s">
        <v>12</v>
      </c>
      <c r="E273" s="1" t="s">
        <v>5</v>
      </c>
      <c r="F273" s="3">
        <v>500</v>
      </c>
    </row>
    <row r="274" spans="2:6" x14ac:dyDescent="0.3">
      <c r="B274" s="1" t="s">
        <v>268</v>
      </c>
      <c r="C274" s="1" t="s">
        <v>269</v>
      </c>
      <c r="D274" s="1" t="s">
        <v>12</v>
      </c>
      <c r="E274" s="1" t="s">
        <v>5</v>
      </c>
      <c r="F274" s="3">
        <v>500</v>
      </c>
    </row>
    <row r="275" spans="2:6" x14ac:dyDescent="0.3">
      <c r="B275" s="1" t="s">
        <v>108</v>
      </c>
      <c r="C275" s="1" t="s">
        <v>109</v>
      </c>
      <c r="D275" s="1" t="s">
        <v>12</v>
      </c>
      <c r="E275" s="1" t="s">
        <v>5</v>
      </c>
      <c r="F275" s="3">
        <v>500</v>
      </c>
    </row>
    <row r="276" spans="2:6" x14ac:dyDescent="0.3">
      <c r="B276" s="1" t="s">
        <v>96</v>
      </c>
      <c r="C276" s="1" t="s">
        <v>97</v>
      </c>
      <c r="D276" s="1" t="s">
        <v>12</v>
      </c>
      <c r="E276" s="1" t="s">
        <v>5</v>
      </c>
      <c r="F276" s="3">
        <v>500</v>
      </c>
    </row>
    <row r="277" spans="2:6" x14ac:dyDescent="0.3">
      <c r="B277" s="1" t="s">
        <v>706</v>
      </c>
      <c r="C277" s="1" t="s">
        <v>707</v>
      </c>
      <c r="D277" s="1" t="s">
        <v>12</v>
      </c>
      <c r="E277" s="1" t="s">
        <v>5</v>
      </c>
      <c r="F277" s="3">
        <v>500</v>
      </c>
    </row>
    <row r="278" spans="2:6" x14ac:dyDescent="0.3">
      <c r="B278" s="1" t="s">
        <v>36</v>
      </c>
      <c r="C278" s="1" t="s">
        <v>37</v>
      </c>
      <c r="D278" s="1" t="s">
        <v>12</v>
      </c>
      <c r="E278" s="1" t="s">
        <v>5</v>
      </c>
      <c r="F278" s="3">
        <v>500</v>
      </c>
    </row>
    <row r="279" spans="2:6" x14ac:dyDescent="0.3">
      <c r="B279" s="1" t="s">
        <v>166</v>
      </c>
      <c r="C279" s="1" t="s">
        <v>167</v>
      </c>
      <c r="D279" s="1" t="s">
        <v>12</v>
      </c>
      <c r="E279" s="1" t="s">
        <v>5</v>
      </c>
      <c r="F279" s="3">
        <v>500</v>
      </c>
    </row>
    <row r="280" spans="2:6" x14ac:dyDescent="0.3">
      <c r="B280" s="1" t="s">
        <v>224</v>
      </c>
      <c r="C280" s="1" t="s">
        <v>225</v>
      </c>
      <c r="D280" s="1" t="s">
        <v>12</v>
      </c>
      <c r="E280" s="1" t="s">
        <v>5</v>
      </c>
      <c r="F280" s="3">
        <v>500</v>
      </c>
    </row>
    <row r="281" spans="2:6" x14ac:dyDescent="0.3">
      <c r="B281" s="1" t="s">
        <v>178</v>
      </c>
      <c r="C281" s="1" t="s">
        <v>179</v>
      </c>
      <c r="D281" s="1" t="s">
        <v>12</v>
      </c>
      <c r="E281" s="1" t="s">
        <v>5</v>
      </c>
      <c r="F281" s="3">
        <v>500</v>
      </c>
    </row>
    <row r="282" spans="2:6" x14ac:dyDescent="0.3">
      <c r="B282" s="1" t="s">
        <v>118</v>
      </c>
      <c r="C282" s="1" t="s">
        <v>119</v>
      </c>
      <c r="D282" s="1" t="s">
        <v>12</v>
      </c>
      <c r="E282" s="1" t="s">
        <v>5</v>
      </c>
      <c r="F282" s="3">
        <v>500</v>
      </c>
    </row>
    <row r="283" spans="2:6" x14ac:dyDescent="0.3">
      <c r="B283" s="1" t="s">
        <v>300</v>
      </c>
      <c r="C283" s="1" t="s">
        <v>301</v>
      </c>
      <c r="D283" s="1" t="s">
        <v>12</v>
      </c>
      <c r="E283" s="1" t="s">
        <v>5</v>
      </c>
      <c r="F283" s="3">
        <v>50000</v>
      </c>
    </row>
    <row r="284" spans="2:6" x14ac:dyDescent="0.3">
      <c r="B284" s="1" t="s">
        <v>300</v>
      </c>
      <c r="C284" s="1" t="s">
        <v>301</v>
      </c>
      <c r="D284" s="1" t="s">
        <v>12</v>
      </c>
      <c r="E284" s="1" t="s">
        <v>5</v>
      </c>
      <c r="F284" s="3">
        <v>500</v>
      </c>
    </row>
    <row r="285" spans="2:6" x14ac:dyDescent="0.3">
      <c r="B285" s="1" t="s">
        <v>418</v>
      </c>
      <c r="C285" s="1" t="s">
        <v>419</v>
      </c>
      <c r="D285" s="1" t="s">
        <v>12</v>
      </c>
      <c r="E285" s="1" t="s">
        <v>5</v>
      </c>
      <c r="F285" s="3">
        <v>500</v>
      </c>
    </row>
    <row r="286" spans="2:6" x14ac:dyDescent="0.3">
      <c r="B286" s="1" t="s">
        <v>250</v>
      </c>
      <c r="C286" s="1" t="s">
        <v>251</v>
      </c>
      <c r="D286" s="1" t="s">
        <v>12</v>
      </c>
      <c r="E286" s="1" t="s">
        <v>5</v>
      </c>
      <c r="F286" s="3">
        <v>46846</v>
      </c>
    </row>
    <row r="287" spans="2:6" x14ac:dyDescent="0.3">
      <c r="B287" s="1" t="s">
        <v>250</v>
      </c>
      <c r="C287" s="1" t="s">
        <v>251</v>
      </c>
      <c r="D287" s="1" t="s">
        <v>12</v>
      </c>
      <c r="E287" s="1" t="s">
        <v>5</v>
      </c>
      <c r="F287" s="3">
        <v>500</v>
      </c>
    </row>
    <row r="288" spans="2:6" x14ac:dyDescent="0.3">
      <c r="B288" s="1" t="s">
        <v>515</v>
      </c>
      <c r="C288" s="1" t="s">
        <v>516</v>
      </c>
      <c r="D288" s="1" t="s">
        <v>12</v>
      </c>
      <c r="E288" s="1" t="s">
        <v>5</v>
      </c>
      <c r="F288" s="3">
        <v>57325</v>
      </c>
    </row>
    <row r="289" spans="2:6" x14ac:dyDescent="0.3">
      <c r="B289" s="1" t="s">
        <v>515</v>
      </c>
      <c r="C289" s="1" t="s">
        <v>516</v>
      </c>
      <c r="D289" s="1" t="s">
        <v>12</v>
      </c>
      <c r="E289" s="1" t="s">
        <v>5</v>
      </c>
      <c r="F289" s="3">
        <v>500</v>
      </c>
    </row>
    <row r="290" spans="2:6" x14ac:dyDescent="0.3">
      <c r="B290" s="1" t="s">
        <v>208</v>
      </c>
      <c r="C290" s="1" t="s">
        <v>209</v>
      </c>
      <c r="D290" s="1" t="s">
        <v>12</v>
      </c>
      <c r="E290" s="1" t="s">
        <v>5</v>
      </c>
      <c r="F290" s="3">
        <v>3000</v>
      </c>
    </row>
    <row r="291" spans="2:6" x14ac:dyDescent="0.3">
      <c r="B291" s="1" t="s">
        <v>208</v>
      </c>
      <c r="C291" s="1" t="s">
        <v>209</v>
      </c>
      <c r="D291" s="1" t="s">
        <v>12</v>
      </c>
      <c r="E291" s="1" t="s">
        <v>5</v>
      </c>
      <c r="F291" s="3">
        <v>500</v>
      </c>
    </row>
    <row r="292" spans="2:6" x14ac:dyDescent="0.3">
      <c r="B292" s="1" t="s">
        <v>584</v>
      </c>
      <c r="C292" s="1" t="s">
        <v>585</v>
      </c>
      <c r="D292" s="1" t="s">
        <v>12</v>
      </c>
      <c r="E292" s="1" t="s">
        <v>5</v>
      </c>
      <c r="F292" s="3">
        <v>500</v>
      </c>
    </row>
    <row r="293" spans="2:6" x14ac:dyDescent="0.3">
      <c r="B293" s="1" t="s">
        <v>449</v>
      </c>
      <c r="C293" s="1" t="s">
        <v>450</v>
      </c>
      <c r="D293" s="1" t="s">
        <v>12</v>
      </c>
      <c r="E293" s="1" t="s">
        <v>5</v>
      </c>
      <c r="F293" s="3">
        <v>500</v>
      </c>
    </row>
    <row r="294" spans="2:6" x14ac:dyDescent="0.3">
      <c r="B294" s="1" t="s">
        <v>162</v>
      </c>
      <c r="C294" s="1" t="s">
        <v>163</v>
      </c>
      <c r="D294" s="1" t="s">
        <v>12</v>
      </c>
      <c r="E294" s="1" t="s">
        <v>5</v>
      </c>
      <c r="F294" s="3">
        <v>500</v>
      </c>
    </row>
    <row r="295" spans="2:6" x14ac:dyDescent="0.3">
      <c r="B295" s="1" t="s">
        <v>412</v>
      </c>
      <c r="C295" s="1" t="s">
        <v>413</v>
      </c>
      <c r="D295" s="1" t="s">
        <v>12</v>
      </c>
      <c r="E295" s="1" t="s">
        <v>5</v>
      </c>
      <c r="F295" s="3">
        <v>500</v>
      </c>
    </row>
    <row r="296" spans="2:6" x14ac:dyDescent="0.3">
      <c r="B296" s="1" t="s">
        <v>557</v>
      </c>
      <c r="C296" s="1" t="s">
        <v>558</v>
      </c>
      <c r="D296" s="1" t="s">
        <v>12</v>
      </c>
      <c r="E296" s="1" t="s">
        <v>5</v>
      </c>
      <c r="F296" s="3">
        <v>500</v>
      </c>
    </row>
    <row r="297" spans="2:6" x14ac:dyDescent="0.3">
      <c r="B297" s="1" t="s">
        <v>42</v>
      </c>
      <c r="C297" s="1" t="s">
        <v>43</v>
      </c>
      <c r="D297" s="1" t="s">
        <v>12</v>
      </c>
      <c r="E297" s="1" t="s">
        <v>5</v>
      </c>
      <c r="F297" s="3">
        <v>500</v>
      </c>
    </row>
    <row r="298" spans="2:6" x14ac:dyDescent="0.3">
      <c r="B298" s="1" t="s">
        <v>262</v>
      </c>
      <c r="C298" s="1" t="s">
        <v>263</v>
      </c>
      <c r="D298" s="1" t="s">
        <v>12</v>
      </c>
      <c r="E298" s="1" t="s">
        <v>5</v>
      </c>
      <c r="F298" s="3">
        <v>500</v>
      </c>
    </row>
    <row r="299" spans="2:6" x14ac:dyDescent="0.3">
      <c r="B299" s="1" t="s">
        <v>354</v>
      </c>
      <c r="C299" s="1" t="s">
        <v>355</v>
      </c>
      <c r="D299" s="1" t="s">
        <v>12</v>
      </c>
      <c r="E299" s="1" t="s">
        <v>5</v>
      </c>
      <c r="F299" s="3">
        <v>3000</v>
      </c>
    </row>
    <row r="300" spans="2:6" x14ac:dyDescent="0.3">
      <c r="B300" s="1" t="s">
        <v>354</v>
      </c>
      <c r="C300" s="1" t="s">
        <v>355</v>
      </c>
      <c r="D300" s="1" t="s">
        <v>12</v>
      </c>
      <c r="E300" s="1" t="s">
        <v>5</v>
      </c>
      <c r="F300" s="3">
        <v>500</v>
      </c>
    </row>
    <row r="301" spans="2:6" x14ac:dyDescent="0.3">
      <c r="B301" s="1" t="s">
        <v>465</v>
      </c>
      <c r="C301" s="1" t="s">
        <v>466</v>
      </c>
      <c r="D301" s="1" t="s">
        <v>12</v>
      </c>
      <c r="E301" s="1" t="s">
        <v>5</v>
      </c>
      <c r="F301" s="3">
        <v>500</v>
      </c>
    </row>
    <row r="302" spans="2:6" x14ac:dyDescent="0.3">
      <c r="B302" s="1" t="s">
        <v>700</v>
      </c>
      <c r="C302" s="1" t="s">
        <v>701</v>
      </c>
      <c r="D302" s="1" t="s">
        <v>12</v>
      </c>
      <c r="E302" s="1" t="s">
        <v>5</v>
      </c>
      <c r="F302" s="3">
        <v>214091</v>
      </c>
    </row>
    <row r="303" spans="2:6" x14ac:dyDescent="0.3">
      <c r="B303" s="1" t="s">
        <v>700</v>
      </c>
      <c r="C303" s="1" t="s">
        <v>701</v>
      </c>
      <c r="D303" s="1" t="s">
        <v>12</v>
      </c>
      <c r="E303" s="1" t="s">
        <v>5</v>
      </c>
      <c r="F303" s="3">
        <v>500</v>
      </c>
    </row>
    <row r="304" spans="2:6" x14ac:dyDescent="0.3">
      <c r="B304" s="1" t="s">
        <v>499</v>
      </c>
      <c r="C304" s="1" t="s">
        <v>500</v>
      </c>
      <c r="D304" s="1" t="s">
        <v>12</v>
      </c>
      <c r="E304" s="1" t="s">
        <v>5</v>
      </c>
      <c r="F304" s="3">
        <v>76450</v>
      </c>
    </row>
    <row r="305" spans="2:6" x14ac:dyDescent="0.3">
      <c r="B305" s="1" t="s">
        <v>499</v>
      </c>
      <c r="C305" s="1" t="s">
        <v>500</v>
      </c>
      <c r="D305" s="1" t="s">
        <v>12</v>
      </c>
      <c r="E305" s="1" t="s">
        <v>5</v>
      </c>
      <c r="F305" s="3">
        <v>500</v>
      </c>
    </row>
    <row r="306" spans="2:6" x14ac:dyDescent="0.3">
      <c r="B306" s="1" t="s">
        <v>632</v>
      </c>
      <c r="C306" s="1" t="s">
        <v>633</v>
      </c>
      <c r="D306" s="1" t="s">
        <v>12</v>
      </c>
      <c r="E306" s="1" t="s">
        <v>5</v>
      </c>
      <c r="F306" s="3">
        <v>500</v>
      </c>
    </row>
    <row r="307" spans="2:6" x14ac:dyDescent="0.3">
      <c r="B307" s="1" t="s">
        <v>150</v>
      </c>
      <c r="C307" s="1" t="s">
        <v>151</v>
      </c>
      <c r="D307" s="1" t="s">
        <v>12</v>
      </c>
      <c r="E307" s="1" t="s">
        <v>5</v>
      </c>
      <c r="F307" s="3">
        <v>500</v>
      </c>
    </row>
    <row r="308" spans="2:6" x14ac:dyDescent="0.3">
      <c r="B308" s="1" t="s">
        <v>290</v>
      </c>
      <c r="C308" s="1" t="s">
        <v>291</v>
      </c>
      <c r="D308" s="1" t="s">
        <v>12</v>
      </c>
      <c r="E308" s="1" t="s">
        <v>5</v>
      </c>
      <c r="F308" s="3">
        <v>3000</v>
      </c>
    </row>
    <row r="309" spans="2:6" x14ac:dyDescent="0.3">
      <c r="B309" s="1" t="s">
        <v>290</v>
      </c>
      <c r="C309" s="1" t="s">
        <v>291</v>
      </c>
      <c r="D309" s="1" t="s">
        <v>12</v>
      </c>
      <c r="E309" s="1" t="s">
        <v>5</v>
      </c>
      <c r="F309" s="3">
        <v>500</v>
      </c>
    </row>
    <row r="310" spans="2:6" x14ac:dyDescent="0.3">
      <c r="B310" s="1" t="s">
        <v>260</v>
      </c>
      <c r="C310" s="1" t="s">
        <v>261</v>
      </c>
      <c r="D310" s="1" t="s">
        <v>12</v>
      </c>
      <c r="E310" s="1" t="s">
        <v>5</v>
      </c>
      <c r="F310" s="3">
        <v>3000</v>
      </c>
    </row>
    <row r="311" spans="2:6" x14ac:dyDescent="0.3">
      <c r="B311" s="1" t="s">
        <v>260</v>
      </c>
      <c r="C311" s="1" t="s">
        <v>261</v>
      </c>
      <c r="D311" s="1" t="s">
        <v>12</v>
      </c>
      <c r="E311" s="1" t="s">
        <v>5</v>
      </c>
      <c r="F311" s="3">
        <v>500</v>
      </c>
    </row>
    <row r="312" spans="2:6" x14ac:dyDescent="0.3">
      <c r="B312" s="1" t="s">
        <v>38</v>
      </c>
      <c r="C312" s="1" t="s">
        <v>39</v>
      </c>
      <c r="D312" s="1" t="s">
        <v>12</v>
      </c>
      <c r="E312" s="1" t="s">
        <v>5</v>
      </c>
      <c r="F312" s="3">
        <v>301061</v>
      </c>
    </row>
    <row r="313" spans="2:6" x14ac:dyDescent="0.3">
      <c r="B313" s="1" t="s">
        <v>38</v>
      </c>
      <c r="C313" s="1" t="s">
        <v>39</v>
      </c>
      <c r="D313" s="1" t="s">
        <v>12</v>
      </c>
      <c r="E313" s="1" t="s">
        <v>5</v>
      </c>
      <c r="F313" s="3">
        <v>500</v>
      </c>
    </row>
    <row r="314" spans="2:6" x14ac:dyDescent="0.3">
      <c r="B314" s="1" t="s">
        <v>60</v>
      </c>
      <c r="C314" s="1" t="s">
        <v>61</v>
      </c>
      <c r="D314" s="1" t="s">
        <v>12</v>
      </c>
      <c r="E314" s="1" t="s">
        <v>5</v>
      </c>
      <c r="F314" s="3">
        <v>500</v>
      </c>
    </row>
    <row r="315" spans="2:6" x14ac:dyDescent="0.3">
      <c r="B315" s="1" t="s">
        <v>78</v>
      </c>
      <c r="C315" s="1" t="s">
        <v>79</v>
      </c>
      <c r="D315" s="1" t="s">
        <v>12</v>
      </c>
      <c r="E315" s="1" t="s">
        <v>5</v>
      </c>
      <c r="F315" s="3">
        <v>500</v>
      </c>
    </row>
    <row r="316" spans="2:6" x14ac:dyDescent="0.3">
      <c r="B316" s="1" t="s">
        <v>648</v>
      </c>
      <c r="C316" s="1" t="s">
        <v>649</v>
      </c>
      <c r="D316" s="1" t="s">
        <v>12</v>
      </c>
      <c r="E316" s="1" t="s">
        <v>5</v>
      </c>
      <c r="F316" s="3">
        <v>32450</v>
      </c>
    </row>
    <row r="317" spans="2:6" x14ac:dyDescent="0.3">
      <c r="B317" s="1" t="s">
        <v>648</v>
      </c>
      <c r="C317" s="1" t="s">
        <v>649</v>
      </c>
      <c r="D317" s="1" t="s">
        <v>12</v>
      </c>
      <c r="E317" s="1" t="s">
        <v>5</v>
      </c>
      <c r="F317" s="3">
        <v>500</v>
      </c>
    </row>
    <row r="318" spans="2:6" x14ac:dyDescent="0.3">
      <c r="B318" s="1" t="s">
        <v>120</v>
      </c>
      <c r="C318" s="1" t="s">
        <v>121</v>
      </c>
      <c r="D318" s="1" t="s">
        <v>12</v>
      </c>
      <c r="E318" s="1" t="s">
        <v>5</v>
      </c>
      <c r="F318" s="3">
        <v>500</v>
      </c>
    </row>
    <row r="319" spans="2:6" x14ac:dyDescent="0.3">
      <c r="B319" s="1" t="s">
        <v>296</v>
      </c>
      <c r="C319" s="1" t="s">
        <v>297</v>
      </c>
      <c r="D319" s="1" t="s">
        <v>12</v>
      </c>
      <c r="E319" s="1" t="s">
        <v>5</v>
      </c>
      <c r="F319" s="3">
        <v>100269</v>
      </c>
    </row>
    <row r="320" spans="2:6" x14ac:dyDescent="0.3">
      <c r="B320" s="1" t="s">
        <v>296</v>
      </c>
      <c r="C320" s="1" t="s">
        <v>297</v>
      </c>
      <c r="D320" s="1" t="s">
        <v>12</v>
      </c>
      <c r="E320" s="1" t="s">
        <v>5</v>
      </c>
      <c r="F320" s="3">
        <v>500</v>
      </c>
    </row>
    <row r="321" spans="2:6" x14ac:dyDescent="0.3">
      <c r="B321" s="1" t="s">
        <v>98</v>
      </c>
      <c r="C321" s="1" t="s">
        <v>99</v>
      </c>
      <c r="D321" s="1" t="s">
        <v>12</v>
      </c>
      <c r="E321" s="1" t="s">
        <v>5</v>
      </c>
      <c r="F321" s="3">
        <v>500</v>
      </c>
    </row>
    <row r="322" spans="2:6" x14ac:dyDescent="0.3">
      <c r="B322" s="1" t="s">
        <v>529</v>
      </c>
      <c r="C322" s="1" t="s">
        <v>530</v>
      </c>
      <c r="D322" s="1" t="s">
        <v>12</v>
      </c>
      <c r="E322" s="1" t="s">
        <v>5</v>
      </c>
      <c r="F322" s="3">
        <v>500</v>
      </c>
    </row>
    <row r="323" spans="2:6" x14ac:dyDescent="0.3">
      <c r="B323" s="1" t="s">
        <v>576</v>
      </c>
      <c r="C323" s="1" t="s">
        <v>577</v>
      </c>
      <c r="D323" s="1" t="s">
        <v>12</v>
      </c>
      <c r="E323" s="1" t="s">
        <v>5</v>
      </c>
      <c r="F323" s="3">
        <v>500</v>
      </c>
    </row>
    <row r="324" spans="2:6" x14ac:dyDescent="0.3">
      <c r="B324" s="1" t="s">
        <v>24</v>
      </c>
      <c r="C324" s="1" t="s">
        <v>25</v>
      </c>
      <c r="D324" s="1" t="s">
        <v>12</v>
      </c>
      <c r="E324" s="1" t="s">
        <v>5</v>
      </c>
      <c r="F324" s="3">
        <v>67622</v>
      </c>
    </row>
    <row r="325" spans="2:6" x14ac:dyDescent="0.3">
      <c r="B325" s="1" t="s">
        <v>24</v>
      </c>
      <c r="C325" s="1" t="s">
        <v>25</v>
      </c>
      <c r="D325" s="1" t="s">
        <v>12</v>
      </c>
      <c r="E325" s="1" t="s">
        <v>5</v>
      </c>
      <c r="F325" s="3">
        <v>500</v>
      </c>
    </row>
    <row r="326" spans="2:6" x14ac:dyDescent="0.3">
      <c r="B326" s="1" t="s">
        <v>479</v>
      </c>
      <c r="C326" s="1" t="s">
        <v>480</v>
      </c>
      <c r="D326" s="1" t="s">
        <v>12</v>
      </c>
      <c r="E326" s="1" t="s">
        <v>5</v>
      </c>
      <c r="F326" s="3">
        <v>500</v>
      </c>
    </row>
    <row r="327" spans="2:6" x14ac:dyDescent="0.3">
      <c r="B327" s="1" t="s">
        <v>322</v>
      </c>
      <c r="C327" s="1" t="s">
        <v>323</v>
      </c>
      <c r="D327" s="1" t="s">
        <v>12</v>
      </c>
      <c r="E327" s="1" t="s">
        <v>5</v>
      </c>
      <c r="F327" s="3">
        <v>500</v>
      </c>
    </row>
    <row r="328" spans="2:6" x14ac:dyDescent="0.3">
      <c r="B328" s="1" t="s">
        <v>220</v>
      </c>
      <c r="C328" s="1" t="s">
        <v>221</v>
      </c>
      <c r="D328" s="1" t="s">
        <v>12</v>
      </c>
      <c r="E328" s="1" t="s">
        <v>5</v>
      </c>
      <c r="F328" s="3">
        <v>500</v>
      </c>
    </row>
    <row r="329" spans="2:6" x14ac:dyDescent="0.3">
      <c r="B329" s="1" t="s">
        <v>505</v>
      </c>
      <c r="C329" s="1" t="s">
        <v>506</v>
      </c>
      <c r="D329" s="1" t="s">
        <v>12</v>
      </c>
      <c r="E329" s="1" t="s">
        <v>5</v>
      </c>
      <c r="F329" s="3">
        <v>181080</v>
      </c>
    </row>
    <row r="330" spans="2:6" x14ac:dyDescent="0.3">
      <c r="B330" s="1" t="s">
        <v>505</v>
      </c>
      <c r="C330" s="1" t="s">
        <v>506</v>
      </c>
      <c r="D330" s="1" t="s">
        <v>12</v>
      </c>
      <c r="E330" s="1" t="s">
        <v>5</v>
      </c>
      <c r="F330" s="3">
        <v>500</v>
      </c>
    </row>
    <row r="331" spans="2:6" x14ac:dyDescent="0.3">
      <c r="B331" s="1" t="s">
        <v>370</v>
      </c>
      <c r="C331" s="1" t="s">
        <v>371</v>
      </c>
      <c r="D331" s="1" t="s">
        <v>12</v>
      </c>
      <c r="E331" s="1" t="s">
        <v>5</v>
      </c>
      <c r="F331" s="3">
        <v>500</v>
      </c>
    </row>
    <row r="332" spans="2:6" x14ac:dyDescent="0.3">
      <c r="B332" s="1" t="s">
        <v>406</v>
      </c>
      <c r="C332" s="1" t="s">
        <v>407</v>
      </c>
      <c r="D332" s="1" t="s">
        <v>12</v>
      </c>
      <c r="E332" s="1" t="s">
        <v>5</v>
      </c>
      <c r="F332" s="3">
        <v>500</v>
      </c>
    </row>
    <row r="333" spans="2:6" x14ac:dyDescent="0.3">
      <c r="B333" s="1" t="s">
        <v>553</v>
      </c>
      <c r="C333" s="1" t="s">
        <v>554</v>
      </c>
      <c r="D333" s="1" t="s">
        <v>12</v>
      </c>
      <c r="E333" s="1" t="s">
        <v>5</v>
      </c>
      <c r="F333" s="3">
        <v>500</v>
      </c>
    </row>
    <row r="334" spans="2:6" x14ac:dyDescent="0.3">
      <c r="B334" s="1" t="s">
        <v>206</v>
      </c>
      <c r="C334" s="1" t="s">
        <v>207</v>
      </c>
      <c r="D334" s="1" t="s">
        <v>12</v>
      </c>
      <c r="E334" s="1" t="s">
        <v>5</v>
      </c>
      <c r="F334" s="3">
        <v>3000</v>
      </c>
    </row>
    <row r="335" spans="2:6" x14ac:dyDescent="0.3">
      <c r="B335" s="1" t="s">
        <v>206</v>
      </c>
      <c r="C335" s="1" t="s">
        <v>207</v>
      </c>
      <c r="D335" s="1" t="s">
        <v>12</v>
      </c>
      <c r="E335" s="1" t="s">
        <v>5</v>
      </c>
      <c r="F335" s="3">
        <v>500</v>
      </c>
    </row>
    <row r="336" spans="2:6" x14ac:dyDescent="0.3">
      <c r="B336" s="1" t="s">
        <v>410</v>
      </c>
      <c r="C336" s="1" t="s">
        <v>411</v>
      </c>
      <c r="D336" s="1" t="s">
        <v>12</v>
      </c>
      <c r="E336" s="1" t="s">
        <v>5</v>
      </c>
      <c r="F336" s="3">
        <v>500</v>
      </c>
    </row>
    <row r="337" spans="2:6" x14ac:dyDescent="0.3">
      <c r="B337" s="1" t="s">
        <v>672</v>
      </c>
      <c r="C337" s="1" t="s">
        <v>673</v>
      </c>
      <c r="D337" s="1" t="s">
        <v>12</v>
      </c>
      <c r="E337" s="1" t="s">
        <v>5</v>
      </c>
      <c r="F337" s="3">
        <v>500</v>
      </c>
    </row>
    <row r="338" spans="2:6" x14ac:dyDescent="0.3">
      <c r="B338" s="1" t="s">
        <v>242</v>
      </c>
      <c r="C338" s="1" t="s">
        <v>243</v>
      </c>
      <c r="D338" s="1" t="s">
        <v>12</v>
      </c>
      <c r="E338" s="1" t="s">
        <v>5</v>
      </c>
      <c r="F338" s="3">
        <v>63155</v>
      </c>
    </row>
    <row r="339" spans="2:6" x14ac:dyDescent="0.3">
      <c r="B339" s="1" t="s">
        <v>242</v>
      </c>
      <c r="C339" s="1" t="s">
        <v>243</v>
      </c>
      <c r="D339" s="1" t="s">
        <v>12</v>
      </c>
      <c r="E339" s="1" t="s">
        <v>5</v>
      </c>
      <c r="F339" s="3">
        <v>500</v>
      </c>
    </row>
    <row r="340" spans="2:6" x14ac:dyDescent="0.3">
      <c r="B340" s="1" t="s">
        <v>200</v>
      </c>
      <c r="C340" s="1" t="s">
        <v>201</v>
      </c>
      <c r="D340" s="1" t="s">
        <v>12</v>
      </c>
      <c r="E340" s="1" t="s">
        <v>5</v>
      </c>
      <c r="F340" s="3">
        <v>500</v>
      </c>
    </row>
    <row r="341" spans="2:6" x14ac:dyDescent="0.3">
      <c r="B341" s="1" t="s">
        <v>696</v>
      </c>
      <c r="C341" s="1" t="s">
        <v>697</v>
      </c>
      <c r="D341" s="1" t="s">
        <v>12</v>
      </c>
      <c r="E341" s="1" t="s">
        <v>5</v>
      </c>
      <c r="F341" s="3">
        <v>500</v>
      </c>
    </row>
    <row r="342" spans="2:6" x14ac:dyDescent="0.3">
      <c r="B342" s="1" t="s">
        <v>236</v>
      </c>
      <c r="C342" s="1" t="s">
        <v>237</v>
      </c>
      <c r="D342" s="1" t="s">
        <v>12</v>
      </c>
      <c r="E342" s="1" t="s">
        <v>5</v>
      </c>
      <c r="F342" s="3">
        <v>500</v>
      </c>
    </row>
    <row r="343" spans="2:6" x14ac:dyDescent="0.3">
      <c r="B343" s="1" t="s">
        <v>246</v>
      </c>
      <c r="C343" s="1" t="s">
        <v>247</v>
      </c>
      <c r="D343" s="1" t="s">
        <v>12</v>
      </c>
      <c r="E343" s="1" t="s">
        <v>5</v>
      </c>
      <c r="F343" s="3">
        <v>500</v>
      </c>
    </row>
    <row r="344" spans="2:6" x14ac:dyDescent="0.3">
      <c r="B344" s="1" t="s">
        <v>424</v>
      </c>
      <c r="C344" s="1" t="s">
        <v>425</v>
      </c>
      <c r="D344" s="1" t="s">
        <v>12</v>
      </c>
      <c r="E344" s="1" t="s">
        <v>5</v>
      </c>
      <c r="F344" s="3">
        <v>500</v>
      </c>
    </row>
    <row r="345" spans="2:6" x14ac:dyDescent="0.3">
      <c r="B345" s="1" t="s">
        <v>374</v>
      </c>
      <c r="C345" s="1" t="s">
        <v>375</v>
      </c>
      <c r="D345" s="1" t="s">
        <v>12</v>
      </c>
      <c r="E345" s="1" t="s">
        <v>5</v>
      </c>
      <c r="F345" s="3">
        <v>500</v>
      </c>
    </row>
    <row r="346" spans="2:6" x14ac:dyDescent="0.3">
      <c r="B346" s="1" t="s">
        <v>282</v>
      </c>
      <c r="C346" s="1" t="s">
        <v>283</v>
      </c>
      <c r="D346" s="1" t="s">
        <v>12</v>
      </c>
      <c r="E346" s="1" t="s">
        <v>5</v>
      </c>
      <c r="F346" s="3">
        <v>500</v>
      </c>
    </row>
    <row r="347" spans="2:6" x14ac:dyDescent="0.3">
      <c r="B347" s="1" t="s">
        <v>676</v>
      </c>
      <c r="C347" s="1" t="s">
        <v>677</v>
      </c>
      <c r="D347" s="1" t="s">
        <v>12</v>
      </c>
      <c r="E347" s="1" t="s">
        <v>5</v>
      </c>
      <c r="F347" s="3">
        <v>500</v>
      </c>
    </row>
    <row r="348" spans="2:6" x14ac:dyDescent="0.3">
      <c r="B348" s="1" t="s">
        <v>252</v>
      </c>
      <c r="C348" s="1" t="s">
        <v>253</v>
      </c>
      <c r="D348" s="1" t="s">
        <v>12</v>
      </c>
      <c r="E348" s="1" t="s">
        <v>5</v>
      </c>
      <c r="F348" s="3">
        <v>500</v>
      </c>
    </row>
    <row r="349" spans="2:6" x14ac:dyDescent="0.3">
      <c r="B349" s="1" t="s">
        <v>44</v>
      </c>
      <c r="C349" s="1" t="s">
        <v>45</v>
      </c>
      <c r="D349" s="1" t="s">
        <v>12</v>
      </c>
      <c r="E349" s="1" t="s">
        <v>5</v>
      </c>
      <c r="F349" s="3">
        <v>54468</v>
      </c>
    </row>
    <row r="350" spans="2:6" x14ac:dyDescent="0.3">
      <c r="B350" s="1" t="s">
        <v>44</v>
      </c>
      <c r="C350" s="1" t="s">
        <v>45</v>
      </c>
      <c r="D350" s="1" t="s">
        <v>12</v>
      </c>
      <c r="E350" s="1" t="s">
        <v>5</v>
      </c>
      <c r="F350" s="3">
        <v>500</v>
      </c>
    </row>
    <row r="351" spans="2:6" x14ac:dyDescent="0.3">
      <c r="B351" s="1" t="s">
        <v>204</v>
      </c>
      <c r="C351" s="1" t="s">
        <v>205</v>
      </c>
      <c r="D351" s="1" t="s">
        <v>12</v>
      </c>
      <c r="E351" s="1" t="s">
        <v>5</v>
      </c>
      <c r="F351" s="3">
        <v>500</v>
      </c>
    </row>
    <row r="352" spans="2:6" x14ac:dyDescent="0.3">
      <c r="B352" s="1" t="s">
        <v>368</v>
      </c>
      <c r="C352" s="1" t="s">
        <v>369</v>
      </c>
      <c r="D352" s="1" t="s">
        <v>12</v>
      </c>
      <c r="E352" s="1" t="s">
        <v>5</v>
      </c>
      <c r="F352" s="3">
        <v>500</v>
      </c>
    </row>
    <row r="353" spans="2:6" x14ac:dyDescent="0.3">
      <c r="B353" s="1" t="s">
        <v>402</v>
      </c>
      <c r="C353" s="1" t="s">
        <v>403</v>
      </c>
      <c r="D353" s="1" t="s">
        <v>12</v>
      </c>
      <c r="E353" s="1" t="s">
        <v>5</v>
      </c>
      <c r="F353" s="3">
        <v>103997</v>
      </c>
    </row>
    <row r="354" spans="2:6" x14ac:dyDescent="0.3">
      <c r="B354" s="1" t="s">
        <v>402</v>
      </c>
      <c r="C354" s="1" t="s">
        <v>403</v>
      </c>
      <c r="D354" s="1" t="s">
        <v>12</v>
      </c>
      <c r="E354" s="1" t="s">
        <v>5</v>
      </c>
      <c r="F354" s="3">
        <v>500</v>
      </c>
    </row>
    <row r="355" spans="2:6" x14ac:dyDescent="0.3">
      <c r="B355" s="1" t="s">
        <v>102</v>
      </c>
      <c r="C355" s="1" t="s">
        <v>103</v>
      </c>
      <c r="D355" s="1" t="s">
        <v>12</v>
      </c>
      <c r="E355" s="1" t="s">
        <v>5</v>
      </c>
      <c r="F355" s="3">
        <v>500</v>
      </c>
    </row>
    <row r="356" spans="2:6" x14ac:dyDescent="0.3">
      <c r="B356" s="1" t="s">
        <v>559</v>
      </c>
      <c r="C356" s="1" t="s">
        <v>560</v>
      </c>
      <c r="D356" s="1" t="s">
        <v>12</v>
      </c>
      <c r="E356" s="1" t="s">
        <v>5</v>
      </c>
      <c r="F356" s="3">
        <v>500</v>
      </c>
    </row>
    <row r="357" spans="2:6" x14ac:dyDescent="0.3">
      <c r="B357" s="1" t="s">
        <v>46</v>
      </c>
      <c r="C357" s="1" t="s">
        <v>47</v>
      </c>
      <c r="D357" s="1" t="s">
        <v>12</v>
      </c>
      <c r="E357" s="1" t="s">
        <v>5</v>
      </c>
      <c r="F357" s="3">
        <v>500</v>
      </c>
    </row>
    <row r="358" spans="2:6" x14ac:dyDescent="0.3">
      <c r="B358" s="1" t="s">
        <v>158</v>
      </c>
      <c r="C358" s="1" t="s">
        <v>159</v>
      </c>
      <c r="D358" s="1" t="s">
        <v>12</v>
      </c>
      <c r="E358" s="1" t="s">
        <v>5</v>
      </c>
      <c r="F358" s="3">
        <v>6000</v>
      </c>
    </row>
    <row r="359" spans="2:6" x14ac:dyDescent="0.3">
      <c r="B359" s="1" t="s">
        <v>158</v>
      </c>
      <c r="C359" s="1" t="s">
        <v>159</v>
      </c>
      <c r="D359" s="1" t="s">
        <v>12</v>
      </c>
      <c r="E359" s="1" t="s">
        <v>5</v>
      </c>
      <c r="F359" s="3">
        <v>500</v>
      </c>
    </row>
    <row r="360" spans="2:6" x14ac:dyDescent="0.3">
      <c r="B360" s="1" t="s">
        <v>438</v>
      </c>
      <c r="C360" s="1" t="s">
        <v>439</v>
      </c>
      <c r="D360" s="1" t="s">
        <v>12</v>
      </c>
      <c r="E360" s="1" t="s">
        <v>5</v>
      </c>
      <c r="F360" s="3">
        <v>500</v>
      </c>
    </row>
    <row r="361" spans="2:6" x14ac:dyDescent="0.3">
      <c r="B361" s="1" t="s">
        <v>148</v>
      </c>
      <c r="C361" s="1" t="s">
        <v>149</v>
      </c>
      <c r="D361" s="1" t="s">
        <v>12</v>
      </c>
      <c r="E361" s="1" t="s">
        <v>5</v>
      </c>
      <c r="F361" s="3">
        <v>500</v>
      </c>
    </row>
    <row r="362" spans="2:6" x14ac:dyDescent="0.3">
      <c r="B362" s="1" t="s">
        <v>50</v>
      </c>
      <c r="C362" s="1" t="s">
        <v>51</v>
      </c>
      <c r="D362" s="1" t="s">
        <v>12</v>
      </c>
      <c r="E362" s="1" t="s">
        <v>5</v>
      </c>
      <c r="F362" s="3">
        <v>500</v>
      </c>
    </row>
    <row r="363" spans="2:6" x14ac:dyDescent="0.3">
      <c r="B363" s="1" t="s">
        <v>76</v>
      </c>
      <c r="C363" s="1" t="s">
        <v>77</v>
      </c>
      <c r="D363" s="1" t="s">
        <v>12</v>
      </c>
      <c r="E363" s="1" t="s">
        <v>5</v>
      </c>
      <c r="F363" s="3">
        <v>44623</v>
      </c>
    </row>
    <row r="364" spans="2:6" x14ac:dyDescent="0.3">
      <c r="B364" s="1" t="s">
        <v>76</v>
      </c>
      <c r="C364" s="1" t="s">
        <v>77</v>
      </c>
      <c r="D364" s="1" t="s">
        <v>12</v>
      </c>
      <c r="E364" s="1" t="s">
        <v>5</v>
      </c>
      <c r="F364" s="3">
        <v>500</v>
      </c>
    </row>
    <row r="365" spans="2:6" x14ac:dyDescent="0.3">
      <c r="B365" s="1" t="s">
        <v>624</v>
      </c>
      <c r="C365" s="1" t="s">
        <v>625</v>
      </c>
      <c r="D365" s="1" t="s">
        <v>12</v>
      </c>
      <c r="E365" s="1" t="s">
        <v>5</v>
      </c>
      <c r="F365" s="3">
        <v>500</v>
      </c>
    </row>
    <row r="366" spans="2:6" x14ac:dyDescent="0.3">
      <c r="B366" s="1" t="s">
        <v>254</v>
      </c>
      <c r="C366" s="1" t="s">
        <v>255</v>
      </c>
      <c r="D366" s="1" t="s">
        <v>12</v>
      </c>
      <c r="E366" s="1" t="s">
        <v>5</v>
      </c>
      <c r="F366" s="3">
        <v>500</v>
      </c>
    </row>
    <row r="367" spans="2:6" x14ac:dyDescent="0.3">
      <c r="B367" s="1" t="s">
        <v>352</v>
      </c>
      <c r="C367" s="1" t="s">
        <v>353</v>
      </c>
      <c r="D367" s="1" t="s">
        <v>12</v>
      </c>
      <c r="E367" s="1" t="s">
        <v>5</v>
      </c>
      <c r="F367" s="3">
        <v>500</v>
      </c>
    </row>
    <row r="368" spans="2:6" x14ac:dyDescent="0.3">
      <c r="B368" s="1" t="s">
        <v>190</v>
      </c>
      <c r="C368" s="1" t="s">
        <v>191</v>
      </c>
      <c r="D368" s="1" t="s">
        <v>12</v>
      </c>
      <c r="E368" s="1" t="s">
        <v>5</v>
      </c>
      <c r="F368" s="3">
        <v>500</v>
      </c>
    </row>
    <row r="369" spans="2:6" x14ac:dyDescent="0.3">
      <c r="B369" s="1" t="s">
        <v>182</v>
      </c>
      <c r="C369" s="1" t="s">
        <v>183</v>
      </c>
      <c r="D369" s="1" t="s">
        <v>12</v>
      </c>
      <c r="E369" s="1" t="s">
        <v>5</v>
      </c>
      <c r="F369" s="3">
        <v>500</v>
      </c>
    </row>
    <row r="370" spans="2:6" x14ac:dyDescent="0.3">
      <c r="B370" s="1" t="s">
        <v>238</v>
      </c>
      <c r="C370" s="1" t="s">
        <v>239</v>
      </c>
      <c r="D370" s="1" t="s">
        <v>12</v>
      </c>
      <c r="E370" s="1" t="s">
        <v>5</v>
      </c>
      <c r="F370" s="3">
        <v>500</v>
      </c>
    </row>
    <row r="371" spans="2:6" x14ac:dyDescent="0.3">
      <c r="B371" s="1" t="s">
        <v>66</v>
      </c>
      <c r="C371" s="1" t="s">
        <v>67</v>
      </c>
      <c r="D371" s="1" t="s">
        <v>12</v>
      </c>
      <c r="E371" s="1" t="s">
        <v>5</v>
      </c>
      <c r="F371" s="3">
        <v>500</v>
      </c>
    </row>
    <row r="372" spans="2:6" x14ac:dyDescent="0.3">
      <c r="B372" s="1" t="s">
        <v>110</v>
      </c>
      <c r="C372" s="1" t="s">
        <v>111</v>
      </c>
      <c r="D372" s="1" t="s">
        <v>12</v>
      </c>
      <c r="E372" s="1" t="s">
        <v>5</v>
      </c>
      <c r="F372" s="3">
        <v>243618</v>
      </c>
    </row>
    <row r="373" spans="2:6" x14ac:dyDescent="0.3">
      <c r="B373" s="1" t="s">
        <v>110</v>
      </c>
      <c r="C373" s="1" t="s">
        <v>111</v>
      </c>
      <c r="D373" s="1" t="s">
        <v>12</v>
      </c>
      <c r="E373" s="1" t="s">
        <v>5</v>
      </c>
      <c r="F373" s="3">
        <v>500</v>
      </c>
    </row>
    <row r="374" spans="2:6" x14ac:dyDescent="0.3">
      <c r="B374" s="1" t="s">
        <v>664</v>
      </c>
      <c r="C374" s="1" t="s">
        <v>665</v>
      </c>
      <c r="D374" s="1" t="s">
        <v>12</v>
      </c>
      <c r="E374" s="1" t="s">
        <v>5</v>
      </c>
      <c r="F374" s="3">
        <v>500</v>
      </c>
    </row>
    <row r="375" spans="2:6" x14ac:dyDescent="0.3">
      <c r="B375" s="1" t="s">
        <v>396</v>
      </c>
      <c r="C375" s="1" t="s">
        <v>397</v>
      </c>
      <c r="D375" s="1" t="s">
        <v>12</v>
      </c>
      <c r="E375" s="1" t="s">
        <v>5</v>
      </c>
      <c r="F375" s="3">
        <v>500</v>
      </c>
    </row>
    <row r="376" spans="2:6" x14ac:dyDescent="0.3">
      <c r="B376" s="1" t="s">
        <v>436</v>
      </c>
      <c r="C376" s="1" t="s">
        <v>437</v>
      </c>
      <c r="D376" s="1" t="s">
        <v>12</v>
      </c>
      <c r="E376" s="1" t="s">
        <v>5</v>
      </c>
      <c r="F376" s="3">
        <v>500</v>
      </c>
    </row>
    <row r="377" spans="2:6" x14ac:dyDescent="0.3">
      <c r="B377" s="1" t="s">
        <v>276</v>
      </c>
      <c r="C377" s="1" t="s">
        <v>277</v>
      </c>
      <c r="D377" s="1" t="s">
        <v>12</v>
      </c>
      <c r="E377" s="1" t="s">
        <v>5</v>
      </c>
      <c r="F377" s="3">
        <v>149601</v>
      </c>
    </row>
    <row r="378" spans="2:6" x14ac:dyDescent="0.3">
      <c r="B378" s="1" t="s">
        <v>276</v>
      </c>
      <c r="C378" s="1" t="s">
        <v>277</v>
      </c>
      <c r="D378" s="1" t="s">
        <v>12</v>
      </c>
      <c r="E378" s="1" t="s">
        <v>5</v>
      </c>
      <c r="F378" s="3">
        <v>500</v>
      </c>
    </row>
    <row r="379" spans="2:6" x14ac:dyDescent="0.3">
      <c r="B379" s="1" t="s">
        <v>316</v>
      </c>
      <c r="C379" s="1" t="s">
        <v>317</v>
      </c>
      <c r="D379" s="1" t="s">
        <v>12</v>
      </c>
      <c r="E379" s="1" t="s">
        <v>5</v>
      </c>
      <c r="F379" s="3">
        <v>152889</v>
      </c>
    </row>
    <row r="380" spans="2:6" x14ac:dyDescent="0.3">
      <c r="B380" s="1" t="s">
        <v>316</v>
      </c>
      <c r="C380" s="1" t="s">
        <v>317</v>
      </c>
      <c r="D380" s="1" t="s">
        <v>12</v>
      </c>
      <c r="E380" s="1" t="s">
        <v>5</v>
      </c>
      <c r="F380" s="3">
        <v>500</v>
      </c>
    </row>
    <row r="381" spans="2:6" x14ac:dyDescent="0.3">
      <c r="B381" s="1" t="s">
        <v>228</v>
      </c>
      <c r="C381" s="1" t="s">
        <v>229</v>
      </c>
      <c r="D381" s="1" t="s">
        <v>12</v>
      </c>
      <c r="E381" s="1" t="s">
        <v>5</v>
      </c>
      <c r="F381" s="3">
        <v>500</v>
      </c>
    </row>
    <row r="382" spans="2:6" x14ac:dyDescent="0.3">
      <c r="B382" s="1" t="s">
        <v>694</v>
      </c>
      <c r="C382" s="1" t="s">
        <v>695</v>
      </c>
      <c r="D382" s="1" t="s">
        <v>12</v>
      </c>
      <c r="E382" s="1" t="s">
        <v>5</v>
      </c>
      <c r="F382" s="3">
        <v>500</v>
      </c>
    </row>
    <row r="383" spans="2:6" x14ac:dyDescent="0.3">
      <c r="B383" s="1" t="s">
        <v>372</v>
      </c>
      <c r="C383" s="1" t="s">
        <v>373</v>
      </c>
      <c r="D383" s="1" t="s">
        <v>12</v>
      </c>
      <c r="E383" s="1" t="s">
        <v>5</v>
      </c>
      <c r="F383" s="3">
        <v>500</v>
      </c>
    </row>
    <row r="384" spans="2:6" x14ac:dyDescent="0.3">
      <c r="B384" s="1" t="s">
        <v>164</v>
      </c>
      <c r="C384" s="1" t="s">
        <v>165</v>
      </c>
      <c r="D384" s="1" t="s">
        <v>12</v>
      </c>
      <c r="E384" s="1" t="s">
        <v>5</v>
      </c>
      <c r="F384" s="3">
        <v>500</v>
      </c>
    </row>
    <row r="385" spans="2:6" x14ac:dyDescent="0.3">
      <c r="B385" s="1" t="s">
        <v>570</v>
      </c>
      <c r="C385" s="1" t="s">
        <v>571</v>
      </c>
      <c r="D385" s="1" t="s">
        <v>12</v>
      </c>
      <c r="E385" s="1" t="s">
        <v>5</v>
      </c>
      <c r="F385" s="3">
        <v>500</v>
      </c>
    </row>
    <row r="386" spans="2:6" x14ac:dyDescent="0.3">
      <c r="B386" s="1" t="s">
        <v>455</v>
      </c>
      <c r="C386" s="1" t="s">
        <v>456</v>
      </c>
      <c r="D386" s="1" t="s">
        <v>12</v>
      </c>
      <c r="E386" s="1" t="s">
        <v>5</v>
      </c>
      <c r="F386" s="3">
        <v>500</v>
      </c>
    </row>
    <row r="387" spans="2:6" x14ac:dyDescent="0.3">
      <c r="B387" s="1" t="s">
        <v>422</v>
      </c>
      <c r="C387" s="1" t="s">
        <v>423</v>
      </c>
      <c r="D387" s="1" t="s">
        <v>12</v>
      </c>
      <c r="E387" s="1" t="s">
        <v>5</v>
      </c>
      <c r="F387" s="3">
        <v>500</v>
      </c>
    </row>
    <row r="388" spans="2:6" x14ac:dyDescent="0.3">
      <c r="B388" s="1" t="s">
        <v>708</v>
      </c>
      <c r="C388" s="1" t="s">
        <v>709</v>
      </c>
      <c r="D388" s="1" t="s">
        <v>710</v>
      </c>
      <c r="E388" s="1" t="s">
        <v>5</v>
      </c>
      <c r="F388" s="3">
        <v>500</v>
      </c>
    </row>
    <row r="389" spans="2:6" x14ac:dyDescent="0.3">
      <c r="B389" s="1" t="s">
        <v>489</v>
      </c>
      <c r="C389" s="1" t="s">
        <v>490</v>
      </c>
      <c r="D389" s="1" t="s">
        <v>4</v>
      </c>
      <c r="E389" s="1" t="s">
        <v>5</v>
      </c>
      <c r="F389" s="3">
        <v>500</v>
      </c>
    </row>
    <row r="390" spans="2:6" x14ac:dyDescent="0.3">
      <c r="B390" s="1" t="s">
        <v>566</v>
      </c>
      <c r="C390" s="1" t="s">
        <v>567</v>
      </c>
      <c r="D390" s="1" t="s">
        <v>4</v>
      </c>
      <c r="E390" s="1" t="s">
        <v>5</v>
      </c>
      <c r="F390" s="3">
        <v>500</v>
      </c>
    </row>
    <row r="391" spans="2:6" x14ac:dyDescent="0.3">
      <c r="B391" s="1" t="s">
        <v>723</v>
      </c>
      <c r="C391" s="1" t="s">
        <v>724</v>
      </c>
      <c r="D391" s="1" t="s">
        <v>4</v>
      </c>
      <c r="E391" s="1" t="s">
        <v>5</v>
      </c>
      <c r="F391" s="3">
        <v>500</v>
      </c>
    </row>
    <row r="392" spans="2:6" x14ac:dyDescent="0.3">
      <c r="B392" s="1" t="s">
        <v>612</v>
      </c>
      <c r="C392" s="1" t="s">
        <v>613</v>
      </c>
      <c r="D392" s="1" t="s">
        <v>4</v>
      </c>
      <c r="E392" s="1" t="s">
        <v>5</v>
      </c>
      <c r="F392" s="3">
        <v>500</v>
      </c>
    </row>
    <row r="393" spans="2:6" x14ac:dyDescent="0.3">
      <c r="B393" s="1" t="s">
        <v>453</v>
      </c>
      <c r="C393" s="1" t="s">
        <v>454</v>
      </c>
      <c r="D393" s="1" t="s">
        <v>4</v>
      </c>
      <c r="E393" s="1" t="s">
        <v>5</v>
      </c>
      <c r="F393" s="3">
        <v>500</v>
      </c>
    </row>
    <row r="394" spans="2:6" x14ac:dyDescent="0.3">
      <c r="B394" s="1" t="s">
        <v>644</v>
      </c>
      <c r="C394" s="1" t="s">
        <v>645</v>
      </c>
      <c r="D394" s="1" t="s">
        <v>4</v>
      </c>
      <c r="E394" s="1" t="s">
        <v>5</v>
      </c>
      <c r="F394" s="3">
        <v>500</v>
      </c>
    </row>
    <row r="395" spans="2:6" x14ac:dyDescent="0.3">
      <c r="B395" s="1" t="s">
        <v>519</v>
      </c>
      <c r="C395" s="1" t="s">
        <v>520</v>
      </c>
      <c r="D395" s="1" t="s">
        <v>4</v>
      </c>
      <c r="E395" s="1" t="s">
        <v>5</v>
      </c>
      <c r="F395" s="3">
        <v>500</v>
      </c>
    </row>
    <row r="396" spans="2:6" x14ac:dyDescent="0.3">
      <c r="B396" s="1" t="s">
        <v>721</v>
      </c>
      <c r="C396" s="1" t="s">
        <v>722</v>
      </c>
      <c r="D396" s="1" t="s">
        <v>4</v>
      </c>
      <c r="E396" s="1" t="s">
        <v>5</v>
      </c>
      <c r="F396" s="3">
        <v>119091</v>
      </c>
    </row>
    <row r="397" spans="2:6" x14ac:dyDescent="0.3">
      <c r="B397" s="1" t="s">
        <v>721</v>
      </c>
      <c r="C397" s="1" t="s">
        <v>722</v>
      </c>
      <c r="D397" s="1" t="s">
        <v>4</v>
      </c>
      <c r="E397" s="1" t="s">
        <v>5</v>
      </c>
      <c r="F397" s="3">
        <v>500</v>
      </c>
    </row>
    <row r="398" spans="2:6" x14ac:dyDescent="0.3">
      <c r="B398" s="1" t="s">
        <v>535</v>
      </c>
      <c r="C398" s="1" t="s">
        <v>536</v>
      </c>
      <c r="D398" s="1" t="s">
        <v>4</v>
      </c>
      <c r="E398" s="1" t="s">
        <v>5</v>
      </c>
      <c r="F398" s="3">
        <v>500</v>
      </c>
    </row>
    <row r="399" spans="2:6" x14ac:dyDescent="0.3">
      <c r="B399" s="1" t="s">
        <v>501</v>
      </c>
      <c r="C399" s="1" t="s">
        <v>502</v>
      </c>
      <c r="D399" s="1" t="s">
        <v>4</v>
      </c>
      <c r="E399" s="1" t="s">
        <v>5</v>
      </c>
      <c r="F399" s="3">
        <v>500</v>
      </c>
    </row>
    <row r="400" spans="2:6" x14ac:dyDescent="0.3">
      <c r="B400" s="1" t="s">
        <v>596</v>
      </c>
      <c r="C400" s="1" t="s">
        <v>597</v>
      </c>
      <c r="D400" s="1" t="s">
        <v>4</v>
      </c>
      <c r="E400" s="1" t="s">
        <v>5</v>
      </c>
      <c r="F400" s="3">
        <v>500</v>
      </c>
    </row>
    <row r="401" spans="2:6" x14ac:dyDescent="0.3">
      <c r="B401" s="1" t="s">
        <v>517</v>
      </c>
      <c r="C401" s="1" t="s">
        <v>518</v>
      </c>
      <c r="D401" s="1" t="s">
        <v>4</v>
      </c>
      <c r="E401" s="1" t="s">
        <v>5</v>
      </c>
      <c r="F401" s="3">
        <v>500</v>
      </c>
    </row>
    <row r="402" spans="2:6" x14ac:dyDescent="0.3">
      <c r="B402" s="1" t="s">
        <v>711</v>
      </c>
      <c r="C402" s="1" t="s">
        <v>712</v>
      </c>
      <c r="D402" s="1" t="s">
        <v>4</v>
      </c>
      <c r="E402" s="1" t="s">
        <v>5</v>
      </c>
      <c r="F402" s="3">
        <v>57200</v>
      </c>
    </row>
    <row r="403" spans="2:6" x14ac:dyDescent="0.3">
      <c r="B403" s="1" t="s">
        <v>711</v>
      </c>
      <c r="C403" s="1" t="s">
        <v>712</v>
      </c>
      <c r="D403" s="1" t="s">
        <v>4</v>
      </c>
      <c r="E403" s="1" t="s">
        <v>5</v>
      </c>
      <c r="F403" s="3">
        <v>500</v>
      </c>
    </row>
    <row r="404" spans="2:6" x14ac:dyDescent="0.3">
      <c r="B404" s="1" t="s">
        <v>717</v>
      </c>
      <c r="C404" s="1" t="s">
        <v>718</v>
      </c>
      <c r="D404" s="1" t="s">
        <v>4</v>
      </c>
      <c r="E404" s="1" t="s">
        <v>5</v>
      </c>
      <c r="F404" s="3">
        <v>63209</v>
      </c>
    </row>
    <row r="405" spans="2:6" x14ac:dyDescent="0.3">
      <c r="B405" s="1" t="s">
        <v>717</v>
      </c>
      <c r="C405" s="1" t="s">
        <v>718</v>
      </c>
      <c r="D405" s="1" t="s">
        <v>4</v>
      </c>
      <c r="E405" s="1" t="s">
        <v>5</v>
      </c>
      <c r="F405" s="3">
        <v>500</v>
      </c>
    </row>
    <row r="406" spans="2:6" x14ac:dyDescent="0.3">
      <c r="B406" s="1" t="s">
        <v>704</v>
      </c>
      <c r="C406" s="1" t="s">
        <v>705</v>
      </c>
      <c r="D406" s="1" t="s">
        <v>4</v>
      </c>
      <c r="E406" s="1" t="s">
        <v>5</v>
      </c>
      <c r="F406" s="3">
        <v>3000</v>
      </c>
    </row>
    <row r="407" spans="2:6" x14ac:dyDescent="0.3">
      <c r="B407" s="1" t="s">
        <v>704</v>
      </c>
      <c r="C407" s="1" t="s">
        <v>705</v>
      </c>
      <c r="D407" s="1" t="s">
        <v>4</v>
      </c>
      <c r="E407" s="1" t="s">
        <v>5</v>
      </c>
      <c r="F407" s="3">
        <v>500</v>
      </c>
    </row>
    <row r="408" spans="2:6" x14ac:dyDescent="0.3">
      <c r="B408" s="1" t="s">
        <v>461</v>
      </c>
      <c r="C408" s="1" t="s">
        <v>462</v>
      </c>
      <c r="D408" s="1" t="s">
        <v>4</v>
      </c>
      <c r="E408" s="1" t="s">
        <v>5</v>
      </c>
      <c r="F408" s="3">
        <v>500</v>
      </c>
    </row>
    <row r="409" spans="2:6" x14ac:dyDescent="0.3">
      <c r="B409" s="1" t="s">
        <v>590</v>
      </c>
      <c r="C409" s="1" t="s">
        <v>591</v>
      </c>
      <c r="D409" s="1" t="s">
        <v>4</v>
      </c>
      <c r="E409" s="1" t="s">
        <v>5</v>
      </c>
      <c r="F409" s="3">
        <v>500</v>
      </c>
    </row>
    <row r="410" spans="2:6" x14ac:dyDescent="0.3">
      <c r="B410" s="1" t="s">
        <v>467</v>
      </c>
      <c r="C410" s="1" t="s">
        <v>468</v>
      </c>
      <c r="D410" s="1" t="s">
        <v>4</v>
      </c>
      <c r="E410" s="1" t="s">
        <v>5</v>
      </c>
      <c r="F410" s="3">
        <v>500</v>
      </c>
    </row>
    <row r="411" spans="2:6" x14ac:dyDescent="0.3">
      <c r="B411" s="1" t="s">
        <v>719</v>
      </c>
      <c r="C411" s="1" t="s">
        <v>720</v>
      </c>
      <c r="D411" s="1" t="s">
        <v>4</v>
      </c>
      <c r="E411" s="1" t="s">
        <v>5</v>
      </c>
      <c r="F411" s="3">
        <v>500</v>
      </c>
    </row>
    <row r="412" spans="2:6" x14ac:dyDescent="0.3">
      <c r="B412" s="1" t="s">
        <v>582</v>
      </c>
      <c r="C412" s="1" t="s">
        <v>583</v>
      </c>
      <c r="D412" s="1" t="s">
        <v>4</v>
      </c>
      <c r="E412" s="1" t="s">
        <v>5</v>
      </c>
      <c r="F412" s="3">
        <v>500</v>
      </c>
    </row>
    <row r="413" spans="2:6" x14ac:dyDescent="0.3">
      <c r="B413" s="1" t="s">
        <v>642</v>
      </c>
      <c r="C413" s="1" t="s">
        <v>643</v>
      </c>
      <c r="D413" s="1" t="s">
        <v>4</v>
      </c>
      <c r="E413" s="1" t="s">
        <v>5</v>
      </c>
      <c r="F413" s="3">
        <v>500</v>
      </c>
    </row>
    <row r="414" spans="2:6" x14ac:dyDescent="0.3">
      <c r="B414" s="1" t="s">
        <v>564</v>
      </c>
      <c r="C414" s="1" t="s">
        <v>565</v>
      </c>
      <c r="D414" s="1" t="s">
        <v>4</v>
      </c>
      <c r="E414" s="1" t="s">
        <v>5</v>
      </c>
      <c r="F414" s="3">
        <v>67500</v>
      </c>
    </row>
    <row r="415" spans="2:6" x14ac:dyDescent="0.3">
      <c r="B415" s="1" t="s">
        <v>564</v>
      </c>
      <c r="C415" s="1" t="s">
        <v>565</v>
      </c>
      <c r="D415" s="1" t="s">
        <v>4</v>
      </c>
      <c r="E415" s="1" t="s">
        <v>5</v>
      </c>
      <c r="F415" s="3">
        <v>500</v>
      </c>
    </row>
    <row r="416" spans="2:6" x14ac:dyDescent="0.3">
      <c r="B416" s="1" t="s">
        <v>628</v>
      </c>
      <c r="C416" s="1" t="s">
        <v>629</v>
      </c>
      <c r="D416" s="1" t="s">
        <v>4</v>
      </c>
      <c r="E416" s="1" t="s">
        <v>5</v>
      </c>
      <c r="F416" s="3">
        <v>500</v>
      </c>
    </row>
    <row r="417" spans="2:6" x14ac:dyDescent="0.3">
      <c r="B417" s="1" t="s">
        <v>555</v>
      </c>
      <c r="C417" s="1" t="s">
        <v>556</v>
      </c>
      <c r="D417" s="1" t="s">
        <v>4</v>
      </c>
      <c r="E417" s="1" t="s">
        <v>5</v>
      </c>
      <c r="F417" s="3">
        <v>500</v>
      </c>
    </row>
    <row r="418" spans="2:6" x14ac:dyDescent="0.3">
      <c r="B418" s="1" t="s">
        <v>8</v>
      </c>
      <c r="C418" s="1" t="s">
        <v>9</v>
      </c>
      <c r="D418" s="1" t="s">
        <v>4</v>
      </c>
      <c r="E418" s="1" t="s">
        <v>5</v>
      </c>
      <c r="F418" s="3">
        <v>500</v>
      </c>
    </row>
    <row r="419" spans="2:6" x14ac:dyDescent="0.3">
      <c r="B419" s="1" t="s">
        <v>725</v>
      </c>
      <c r="C419" s="1" t="s">
        <v>726</v>
      </c>
      <c r="D419" s="1" t="s">
        <v>4</v>
      </c>
      <c r="E419" s="1" t="s">
        <v>5</v>
      </c>
      <c r="F419" s="3">
        <v>158641</v>
      </c>
    </row>
    <row r="420" spans="2:6" x14ac:dyDescent="0.3">
      <c r="B420" s="1" t="s">
        <v>725</v>
      </c>
      <c r="C420" s="1" t="s">
        <v>726</v>
      </c>
      <c r="D420" s="1" t="s">
        <v>4</v>
      </c>
      <c r="E420" s="1" t="s">
        <v>5</v>
      </c>
      <c r="F420" s="3">
        <v>500</v>
      </c>
    </row>
    <row r="421" spans="2:6" x14ac:dyDescent="0.3">
      <c r="B421" s="1" t="s">
        <v>662</v>
      </c>
      <c r="C421" s="1" t="s">
        <v>663</v>
      </c>
      <c r="D421" s="1" t="s">
        <v>4</v>
      </c>
      <c r="E421" s="1" t="s">
        <v>5</v>
      </c>
      <c r="F421" s="3">
        <v>500</v>
      </c>
    </row>
    <row r="422" spans="2:6" x14ac:dyDescent="0.3">
      <c r="B422" s="1" t="s">
        <v>491</v>
      </c>
      <c r="C422" s="1" t="s">
        <v>492</v>
      </c>
      <c r="D422" s="1" t="s">
        <v>4</v>
      </c>
      <c r="E422" s="1" t="s">
        <v>5</v>
      </c>
      <c r="F422" s="3">
        <v>500</v>
      </c>
    </row>
    <row r="423" spans="2:6" x14ac:dyDescent="0.3">
      <c r="B423" s="1" t="s">
        <v>674</v>
      </c>
      <c r="C423" s="1" t="s">
        <v>675</v>
      </c>
      <c r="D423" s="1" t="s">
        <v>4</v>
      </c>
      <c r="E423" s="1" t="s">
        <v>5</v>
      </c>
      <c r="F423" s="3">
        <v>500</v>
      </c>
    </row>
    <row r="424" spans="2:6" x14ac:dyDescent="0.3">
      <c r="B424" s="1" t="s">
        <v>521</v>
      </c>
      <c r="C424" s="1" t="s">
        <v>522</v>
      </c>
      <c r="D424" s="1" t="s">
        <v>4</v>
      </c>
      <c r="E424" s="1" t="s">
        <v>5</v>
      </c>
      <c r="F424" s="3">
        <v>500</v>
      </c>
    </row>
    <row r="425" spans="2:6" x14ac:dyDescent="0.3">
      <c r="B425" s="1" t="s">
        <v>471</v>
      </c>
      <c r="C425" s="1" t="s">
        <v>472</v>
      </c>
      <c r="D425" s="1" t="s">
        <v>4</v>
      </c>
      <c r="E425" s="1" t="s">
        <v>5</v>
      </c>
      <c r="F425" s="3">
        <v>500</v>
      </c>
    </row>
    <row r="426" spans="2:6" x14ac:dyDescent="0.3">
      <c r="B426" s="1" t="s">
        <v>487</v>
      </c>
      <c r="C426" s="1" t="s">
        <v>488</v>
      </c>
      <c r="D426" s="1" t="s">
        <v>4</v>
      </c>
      <c r="E426" s="1" t="s">
        <v>5</v>
      </c>
      <c r="F426" s="3">
        <v>500</v>
      </c>
    </row>
    <row r="427" spans="2:6" x14ac:dyDescent="0.3">
      <c r="B427" s="1" t="s">
        <v>606</v>
      </c>
      <c r="C427" s="1" t="s">
        <v>607</v>
      </c>
      <c r="D427" s="1" t="s">
        <v>4</v>
      </c>
      <c r="E427" s="1" t="s">
        <v>5</v>
      </c>
      <c r="F427" s="3">
        <v>500</v>
      </c>
    </row>
    <row r="428" spans="2:6" x14ac:dyDescent="0.3">
      <c r="B428" s="1" t="s">
        <v>594</v>
      </c>
      <c r="C428" s="1" t="s">
        <v>595</v>
      </c>
      <c r="D428" s="1" t="s">
        <v>4</v>
      </c>
      <c r="E428" s="1" t="s">
        <v>5</v>
      </c>
      <c r="F428" s="3">
        <v>500</v>
      </c>
    </row>
    <row r="429" spans="2:6" x14ac:dyDescent="0.3">
      <c r="B429" s="1" t="s">
        <v>543</v>
      </c>
      <c r="C429" s="1" t="s">
        <v>544</v>
      </c>
      <c r="D429" s="1" t="s">
        <v>4</v>
      </c>
      <c r="E429" s="1" t="s">
        <v>5</v>
      </c>
      <c r="F429" s="3">
        <v>500</v>
      </c>
    </row>
    <row r="430" spans="2:6" x14ac:dyDescent="0.3">
      <c r="B430" s="1" t="s">
        <v>545</v>
      </c>
      <c r="C430" s="1" t="s">
        <v>546</v>
      </c>
      <c r="D430" s="1" t="s">
        <v>4</v>
      </c>
      <c r="E430" s="1" t="s">
        <v>5</v>
      </c>
      <c r="F430" s="3">
        <v>500</v>
      </c>
    </row>
    <row r="431" spans="2:6" x14ac:dyDescent="0.3">
      <c r="B431" s="1" t="s">
        <v>2</v>
      </c>
      <c r="C431" s="1" t="s">
        <v>3</v>
      </c>
      <c r="D431" s="1" t="s">
        <v>4</v>
      </c>
      <c r="E431" s="1" t="s">
        <v>5</v>
      </c>
      <c r="F431" s="3">
        <v>500</v>
      </c>
    </row>
    <row r="432" spans="2:6" x14ac:dyDescent="0.3">
      <c r="B432" s="1" t="s">
        <v>592</v>
      </c>
      <c r="C432" s="1" t="s">
        <v>593</v>
      </c>
      <c r="D432" s="1" t="s">
        <v>4</v>
      </c>
      <c r="E432" s="1" t="s">
        <v>5</v>
      </c>
      <c r="F432" s="3">
        <v>500</v>
      </c>
    </row>
    <row r="433" spans="2:6" x14ac:dyDescent="0.3">
      <c r="B433" s="1" t="s">
        <v>698</v>
      </c>
      <c r="C433" s="1" t="s">
        <v>699</v>
      </c>
      <c r="D433" s="1" t="s">
        <v>4</v>
      </c>
      <c r="E433" s="1" t="s">
        <v>5</v>
      </c>
      <c r="F433" s="3">
        <v>500</v>
      </c>
    </row>
    <row r="434" spans="2:6" x14ac:dyDescent="0.3">
      <c r="B434" s="1" t="s">
        <v>493</v>
      </c>
      <c r="C434" s="1" t="s">
        <v>494</v>
      </c>
      <c r="D434" s="1" t="s">
        <v>4</v>
      </c>
      <c r="E434" s="1" t="s">
        <v>5</v>
      </c>
      <c r="F434" s="3">
        <v>500</v>
      </c>
    </row>
    <row r="435" spans="2:6" x14ac:dyDescent="0.3">
      <c r="B435" s="1" t="s">
        <v>652</v>
      </c>
      <c r="C435" s="1" t="s">
        <v>653</v>
      </c>
      <c r="D435" s="1" t="s">
        <v>4</v>
      </c>
      <c r="E435" s="1" t="s">
        <v>5</v>
      </c>
      <c r="F435" s="3">
        <v>500</v>
      </c>
    </row>
    <row r="436" spans="2:6" x14ac:dyDescent="0.3">
      <c r="B436" s="1" t="s">
        <v>459</v>
      </c>
      <c r="C436" s="1" t="s">
        <v>460</v>
      </c>
      <c r="D436" s="1" t="s">
        <v>4</v>
      </c>
      <c r="E436" s="1" t="s">
        <v>5</v>
      </c>
      <c r="F436" s="3">
        <v>500</v>
      </c>
    </row>
    <row r="437" spans="2:6" x14ac:dyDescent="0.3">
      <c r="B437" s="1" t="s">
        <v>483</v>
      </c>
      <c r="C437" s="1" t="s">
        <v>484</v>
      </c>
      <c r="D437" s="1" t="s">
        <v>4</v>
      </c>
      <c r="E437" s="1" t="s">
        <v>5</v>
      </c>
      <c r="F437" s="3">
        <v>500</v>
      </c>
    </row>
    <row r="438" spans="2:6" x14ac:dyDescent="0.3">
      <c r="B438" s="1" t="s">
        <v>547</v>
      </c>
      <c r="C438" s="1" t="s">
        <v>548</v>
      </c>
      <c r="D438" s="1" t="s">
        <v>4</v>
      </c>
      <c r="E438" s="1" t="s">
        <v>5</v>
      </c>
      <c r="F438" s="3">
        <v>500</v>
      </c>
    </row>
    <row r="439" spans="2:6" x14ac:dyDescent="0.3">
      <c r="B439" s="1" t="s">
        <v>620</v>
      </c>
      <c r="C439" s="1" t="s">
        <v>621</v>
      </c>
      <c r="D439" s="1" t="s">
        <v>4</v>
      </c>
      <c r="E439" s="1" t="s">
        <v>5</v>
      </c>
      <c r="F439" s="3">
        <v>47475</v>
      </c>
    </row>
    <row r="440" spans="2:6" x14ac:dyDescent="0.3">
      <c r="B440" s="1" t="s">
        <v>620</v>
      </c>
      <c r="C440" s="1" t="s">
        <v>621</v>
      </c>
      <c r="D440" s="1" t="s">
        <v>4</v>
      </c>
      <c r="E440" s="1" t="s">
        <v>5</v>
      </c>
      <c r="F440" s="3">
        <v>500</v>
      </c>
    </row>
    <row r="441" spans="2:6" x14ac:dyDescent="0.3">
      <c r="B441" s="1" t="s">
        <v>626</v>
      </c>
      <c r="C441" s="1" t="s">
        <v>627</v>
      </c>
      <c r="D441" s="1" t="s">
        <v>4</v>
      </c>
      <c r="E441" s="1" t="s">
        <v>5</v>
      </c>
      <c r="F441" s="3">
        <v>500</v>
      </c>
    </row>
    <row r="442" spans="2:6" x14ac:dyDescent="0.3">
      <c r="B442" s="1" t="s">
        <v>680</v>
      </c>
      <c r="C442" s="1" t="s">
        <v>681</v>
      </c>
      <c r="D442" s="1" t="s">
        <v>4</v>
      </c>
      <c r="E442" s="1" t="s">
        <v>5</v>
      </c>
      <c r="F442" s="3">
        <v>156781</v>
      </c>
    </row>
    <row r="443" spans="2:6" x14ac:dyDescent="0.3">
      <c r="B443" s="1" t="s">
        <v>680</v>
      </c>
      <c r="C443" s="1" t="s">
        <v>681</v>
      </c>
      <c r="D443" s="1" t="s">
        <v>4</v>
      </c>
      <c r="E443" s="1" t="s">
        <v>5</v>
      </c>
      <c r="F443" s="3">
        <v>500</v>
      </c>
    </row>
    <row r="444" spans="2:6" x14ac:dyDescent="0.3">
      <c r="B444" s="1" t="s">
        <v>715</v>
      </c>
      <c r="C444" s="1" t="s">
        <v>716</v>
      </c>
      <c r="D444" s="1" t="s">
        <v>4</v>
      </c>
      <c r="E444" s="1" t="s">
        <v>5</v>
      </c>
      <c r="F444" s="3">
        <v>213548</v>
      </c>
    </row>
    <row r="445" spans="2:6" x14ac:dyDescent="0.3">
      <c r="B445" s="1" t="s">
        <v>715</v>
      </c>
      <c r="C445" s="1" t="s">
        <v>716</v>
      </c>
      <c r="D445" s="1" t="s">
        <v>4</v>
      </c>
      <c r="E445" s="1" t="s">
        <v>5</v>
      </c>
      <c r="F445" s="3">
        <v>500</v>
      </c>
    </row>
    <row r="446" spans="2:6" x14ac:dyDescent="0.3">
      <c r="B446" s="1" t="s">
        <v>28</v>
      </c>
      <c r="C446" s="1" t="s">
        <v>29</v>
      </c>
      <c r="D446" s="1" t="s">
        <v>4</v>
      </c>
      <c r="E446" s="1" t="s">
        <v>5</v>
      </c>
      <c r="F446" s="3">
        <v>157226</v>
      </c>
    </row>
    <row r="447" spans="2:6" x14ac:dyDescent="0.3">
      <c r="B447" s="1" t="s">
        <v>28</v>
      </c>
      <c r="C447" s="1" t="s">
        <v>29</v>
      </c>
      <c r="D447" s="1" t="s">
        <v>4</v>
      </c>
      <c r="E447" s="1" t="s">
        <v>5</v>
      </c>
      <c r="F447" s="3">
        <v>500</v>
      </c>
    </row>
    <row r="448" spans="2:6" x14ac:dyDescent="0.3">
      <c r="B448" s="1" t="s">
        <v>630</v>
      </c>
      <c r="C448" s="1" t="s">
        <v>631</v>
      </c>
      <c r="D448" s="1" t="s">
        <v>4</v>
      </c>
      <c r="E448" s="1" t="s">
        <v>5</v>
      </c>
      <c r="F448" s="3">
        <v>500</v>
      </c>
    </row>
    <row r="449" spans="2:6" x14ac:dyDescent="0.3">
      <c r="B449" s="1" t="s">
        <v>608</v>
      </c>
      <c r="C449" s="1" t="s">
        <v>609</v>
      </c>
      <c r="D449" s="1" t="s">
        <v>4</v>
      </c>
      <c r="E449" s="1" t="s">
        <v>5</v>
      </c>
      <c r="F449" s="3">
        <v>500</v>
      </c>
    </row>
    <row r="450" spans="2:6" x14ac:dyDescent="0.3">
      <c r="B450" s="1" t="s">
        <v>713</v>
      </c>
      <c r="C450" s="1" t="s">
        <v>714</v>
      </c>
      <c r="D450" s="1" t="s">
        <v>4</v>
      </c>
      <c r="E450" s="1" t="s">
        <v>5</v>
      </c>
      <c r="F450" s="3">
        <v>3000</v>
      </c>
    </row>
    <row r="451" spans="2:6" x14ac:dyDescent="0.3">
      <c r="B451" s="1" t="s">
        <v>713</v>
      </c>
      <c r="C451" s="1" t="s">
        <v>714</v>
      </c>
      <c r="D451" s="1" t="s">
        <v>4</v>
      </c>
      <c r="E451" s="1" t="s">
        <v>5</v>
      </c>
      <c r="F451" s="3">
        <v>500</v>
      </c>
    </row>
    <row r="452" spans="2:6" x14ac:dyDescent="0.3">
      <c r="B452" s="1" t="s">
        <v>440</v>
      </c>
      <c r="C452" s="1" t="s">
        <v>441</v>
      </c>
      <c r="D452" s="1" t="s">
        <v>442</v>
      </c>
      <c r="E452" s="1" t="s">
        <v>5</v>
      </c>
      <c r="F452" s="3">
        <v>500</v>
      </c>
    </row>
    <row r="453" spans="2:6" x14ac:dyDescent="0.3">
      <c r="F453" s="2">
        <f>SUM(F9:F452)</f>
        <v>9799112</v>
      </c>
    </row>
  </sheetData>
  <autoFilter ref="B8:F453" xr:uid="{12D2FF0F-81C6-493F-97C8-42B2F18EC0C9}"/>
  <sortState xmlns:xlrd2="http://schemas.microsoft.com/office/spreadsheetml/2017/richdata2" ref="B9:F452">
    <sortCondition ref="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1839-6BD0-42D5-812C-3549082F35A7}">
  <sheetPr filterMode="1"/>
  <dimension ref="D8:F553"/>
  <sheetViews>
    <sheetView tabSelected="1" workbookViewId="0">
      <selection activeCell="E563" sqref="E563"/>
    </sheetView>
  </sheetViews>
  <sheetFormatPr baseColWidth="10" defaultRowHeight="14.4" x14ac:dyDescent="0.3"/>
  <cols>
    <col min="5" max="5" width="40.6640625" bestFit="1" customWidth="1"/>
  </cols>
  <sheetData>
    <row r="8" spans="4:6" x14ac:dyDescent="0.3">
      <c r="D8" s="5" t="s">
        <v>727</v>
      </c>
      <c r="E8" s="5" t="s">
        <v>0</v>
      </c>
      <c r="F8" s="6" t="s">
        <v>1</v>
      </c>
    </row>
    <row r="9" spans="4:6" x14ac:dyDescent="0.3">
      <c r="D9" s="9" t="s">
        <v>180</v>
      </c>
      <c r="E9" s="9" t="s">
        <v>740</v>
      </c>
      <c r="F9" s="9">
        <v>129731</v>
      </c>
    </row>
    <row r="10" spans="4:6" hidden="1" x14ac:dyDescent="0.3">
      <c r="D10" s="7" t="s">
        <v>721</v>
      </c>
      <c r="E10" s="7" t="s">
        <v>722</v>
      </c>
      <c r="F10" s="8">
        <v>119091</v>
      </c>
    </row>
    <row r="11" spans="4:6" hidden="1" x14ac:dyDescent="0.3">
      <c r="D11" s="9" t="s">
        <v>721</v>
      </c>
      <c r="E11" s="9" t="s">
        <v>736</v>
      </c>
      <c r="F11" s="9">
        <v>119091</v>
      </c>
    </row>
    <row r="12" spans="4:6" hidden="1" x14ac:dyDescent="0.3">
      <c r="D12" s="7" t="s">
        <v>650</v>
      </c>
      <c r="E12" s="7" t="s">
        <v>651</v>
      </c>
      <c r="F12" s="8">
        <v>3000</v>
      </c>
    </row>
    <row r="13" spans="4:6" hidden="1" x14ac:dyDescent="0.3">
      <c r="D13" s="9" t="s">
        <v>650</v>
      </c>
      <c r="E13" s="9" t="s">
        <v>737</v>
      </c>
      <c r="F13" s="9">
        <v>3000</v>
      </c>
    </row>
    <row r="14" spans="4:6" hidden="1" x14ac:dyDescent="0.3">
      <c r="D14" s="7" t="s">
        <v>304</v>
      </c>
      <c r="E14" s="7" t="s">
        <v>305</v>
      </c>
      <c r="F14" s="8">
        <v>3000</v>
      </c>
    </row>
    <row r="15" spans="4:6" hidden="1" x14ac:dyDescent="0.3">
      <c r="D15" s="9" t="s">
        <v>304</v>
      </c>
      <c r="E15" s="9" t="s">
        <v>738</v>
      </c>
      <c r="F15" s="9">
        <v>3000</v>
      </c>
    </row>
    <row r="16" spans="4:6" hidden="1" x14ac:dyDescent="0.3">
      <c r="D16" s="7" t="s">
        <v>22</v>
      </c>
      <c r="E16" s="7" t="s">
        <v>23</v>
      </c>
      <c r="F16" s="8">
        <v>230685</v>
      </c>
    </row>
    <row r="17" spans="4:6" hidden="1" x14ac:dyDescent="0.3">
      <c r="D17" s="9" t="s">
        <v>22</v>
      </c>
      <c r="E17" s="9" t="s">
        <v>739</v>
      </c>
      <c r="F17" s="9">
        <v>230685</v>
      </c>
    </row>
    <row r="18" spans="4:6" x14ac:dyDescent="0.3">
      <c r="D18" s="9" t="s">
        <v>688</v>
      </c>
      <c r="E18" s="9" t="s">
        <v>753</v>
      </c>
      <c r="F18" s="9">
        <v>59887</v>
      </c>
    </row>
    <row r="19" spans="4:6" hidden="1" x14ac:dyDescent="0.3">
      <c r="D19" s="7" t="s">
        <v>212</v>
      </c>
      <c r="E19" s="7" t="s">
        <v>213</v>
      </c>
      <c r="F19" s="8">
        <v>3000</v>
      </c>
    </row>
    <row r="20" spans="4:6" hidden="1" x14ac:dyDescent="0.3">
      <c r="D20" s="9" t="s">
        <v>212</v>
      </c>
      <c r="E20" s="9" t="s">
        <v>741</v>
      </c>
      <c r="F20" s="9">
        <v>3000</v>
      </c>
    </row>
    <row r="21" spans="4:6" hidden="1" x14ac:dyDescent="0.3">
      <c r="D21" s="7" t="s">
        <v>402</v>
      </c>
      <c r="E21" s="7" t="s">
        <v>403</v>
      </c>
      <c r="F21" s="8">
        <v>103997</v>
      </c>
    </row>
    <row r="22" spans="4:6" hidden="1" x14ac:dyDescent="0.3">
      <c r="D22" s="9" t="s">
        <v>402</v>
      </c>
      <c r="E22" s="9" t="s">
        <v>742</v>
      </c>
      <c r="F22" s="9">
        <v>103997</v>
      </c>
    </row>
    <row r="23" spans="4:6" hidden="1" x14ac:dyDescent="0.3">
      <c r="D23" s="7" t="s">
        <v>656</v>
      </c>
      <c r="E23" s="7" t="s">
        <v>657</v>
      </c>
      <c r="F23" s="8">
        <v>199588</v>
      </c>
    </row>
    <row r="24" spans="4:6" hidden="1" x14ac:dyDescent="0.3">
      <c r="D24" s="9" t="s">
        <v>656</v>
      </c>
      <c r="E24" s="9" t="s">
        <v>743</v>
      </c>
      <c r="F24" s="9">
        <v>199588</v>
      </c>
    </row>
    <row r="25" spans="4:6" hidden="1" x14ac:dyDescent="0.3">
      <c r="D25" s="7" t="s">
        <v>572</v>
      </c>
      <c r="E25" s="7" t="s">
        <v>573</v>
      </c>
      <c r="F25" s="8">
        <v>58835</v>
      </c>
    </row>
    <row r="26" spans="4:6" hidden="1" x14ac:dyDescent="0.3">
      <c r="D26" s="7" t="s">
        <v>112</v>
      </c>
      <c r="E26" s="7" t="s">
        <v>113</v>
      </c>
      <c r="F26" s="8">
        <v>125483</v>
      </c>
    </row>
    <row r="27" spans="4:6" hidden="1" x14ac:dyDescent="0.3">
      <c r="D27" s="9" t="s">
        <v>112</v>
      </c>
      <c r="E27" s="9" t="s">
        <v>744</v>
      </c>
      <c r="F27" s="9">
        <v>125483</v>
      </c>
    </row>
    <row r="28" spans="4:6" hidden="1" x14ac:dyDescent="0.3">
      <c r="D28" s="7" t="s">
        <v>314</v>
      </c>
      <c r="E28" s="7" t="s">
        <v>315</v>
      </c>
      <c r="F28" s="8">
        <v>64369</v>
      </c>
    </row>
    <row r="29" spans="4:6" hidden="1" x14ac:dyDescent="0.3">
      <c r="D29" s="9" t="s">
        <v>314</v>
      </c>
      <c r="E29" s="9" t="s">
        <v>745</v>
      </c>
      <c r="F29" s="9">
        <v>64369</v>
      </c>
    </row>
    <row r="30" spans="4:6" hidden="1" x14ac:dyDescent="0.3">
      <c r="D30" s="7" t="s">
        <v>76</v>
      </c>
      <c r="E30" s="7" t="s">
        <v>77</v>
      </c>
      <c r="F30" s="8">
        <v>44623</v>
      </c>
    </row>
    <row r="31" spans="4:6" hidden="1" x14ac:dyDescent="0.3">
      <c r="D31" s="9" t="s">
        <v>76</v>
      </c>
      <c r="E31" s="9" t="s">
        <v>746</v>
      </c>
      <c r="F31" s="9">
        <v>44623</v>
      </c>
    </row>
    <row r="32" spans="4:6" hidden="1" x14ac:dyDescent="0.3">
      <c r="D32" s="7" t="s">
        <v>208</v>
      </c>
      <c r="E32" s="7" t="s">
        <v>209</v>
      </c>
      <c r="F32" s="8">
        <v>3000</v>
      </c>
    </row>
    <row r="33" spans="4:6" hidden="1" x14ac:dyDescent="0.3">
      <c r="D33" s="9" t="s">
        <v>208</v>
      </c>
      <c r="E33" s="9" t="s">
        <v>747</v>
      </c>
      <c r="F33" s="9">
        <v>3000</v>
      </c>
    </row>
    <row r="34" spans="4:6" hidden="1" x14ac:dyDescent="0.3">
      <c r="D34" s="7" t="s">
        <v>24</v>
      </c>
      <c r="E34" s="7" t="s">
        <v>25</v>
      </c>
      <c r="F34" s="8">
        <v>67622</v>
      </c>
    </row>
    <row r="35" spans="4:6" hidden="1" x14ac:dyDescent="0.3">
      <c r="D35" s="9" t="s">
        <v>24</v>
      </c>
      <c r="E35" s="9" t="s">
        <v>748</v>
      </c>
      <c r="F35" s="9">
        <v>67622</v>
      </c>
    </row>
    <row r="36" spans="4:6" hidden="1" x14ac:dyDescent="0.3">
      <c r="D36" s="7" t="s">
        <v>328</v>
      </c>
      <c r="E36" s="7" t="s">
        <v>329</v>
      </c>
      <c r="F36" s="8">
        <v>210287</v>
      </c>
    </row>
    <row r="37" spans="4:6" hidden="1" x14ac:dyDescent="0.3">
      <c r="D37" s="9" t="s">
        <v>328</v>
      </c>
      <c r="E37" s="9" t="s">
        <v>749</v>
      </c>
      <c r="F37" s="9">
        <v>210287</v>
      </c>
    </row>
    <row r="38" spans="4:6" hidden="1" x14ac:dyDescent="0.3">
      <c r="D38" s="7" t="s">
        <v>362</v>
      </c>
      <c r="E38" s="7" t="s">
        <v>363</v>
      </c>
      <c r="F38" s="8">
        <v>76875</v>
      </c>
    </row>
    <row r="39" spans="4:6" hidden="1" x14ac:dyDescent="0.3">
      <c r="D39" s="9" t="s">
        <v>362</v>
      </c>
      <c r="E39" s="9" t="s">
        <v>750</v>
      </c>
      <c r="F39" s="9">
        <v>76875</v>
      </c>
    </row>
    <row r="40" spans="4:6" hidden="1" x14ac:dyDescent="0.3">
      <c r="D40" s="7" t="s">
        <v>700</v>
      </c>
      <c r="E40" s="7" t="s">
        <v>701</v>
      </c>
      <c r="F40" s="8">
        <v>214091</v>
      </c>
    </row>
    <row r="41" spans="4:6" hidden="1" x14ac:dyDescent="0.3">
      <c r="D41" s="9" t="s">
        <v>700</v>
      </c>
      <c r="E41" s="9" t="s">
        <v>751</v>
      </c>
      <c r="F41" s="9">
        <v>214091</v>
      </c>
    </row>
    <row r="42" spans="4:6" hidden="1" x14ac:dyDescent="0.3">
      <c r="D42" s="7" t="s">
        <v>318</v>
      </c>
      <c r="E42" s="7" t="s">
        <v>319</v>
      </c>
      <c r="F42" s="8">
        <v>3000</v>
      </c>
    </row>
    <row r="43" spans="4:6" hidden="1" x14ac:dyDescent="0.3">
      <c r="D43" s="9" t="s">
        <v>318</v>
      </c>
      <c r="E43" s="9" t="s">
        <v>752</v>
      </c>
      <c r="F43" s="9">
        <v>3000</v>
      </c>
    </row>
    <row r="44" spans="4:6" x14ac:dyDescent="0.3">
      <c r="D44" s="9" t="s">
        <v>702</v>
      </c>
      <c r="E44" s="9" t="s">
        <v>807</v>
      </c>
      <c r="F44" s="9">
        <v>9000</v>
      </c>
    </row>
    <row r="45" spans="4:6" hidden="1" x14ac:dyDescent="0.3">
      <c r="D45" s="7" t="s">
        <v>426</v>
      </c>
      <c r="E45" s="7" t="s">
        <v>427</v>
      </c>
      <c r="F45" s="8">
        <v>3000</v>
      </c>
    </row>
    <row r="46" spans="4:6" hidden="1" x14ac:dyDescent="0.3">
      <c r="D46" s="9" t="s">
        <v>426</v>
      </c>
      <c r="E46" s="9" t="s">
        <v>754</v>
      </c>
      <c r="F46" s="9">
        <v>3000</v>
      </c>
    </row>
    <row r="47" spans="4:6" hidden="1" x14ac:dyDescent="0.3">
      <c r="D47" s="7" t="s">
        <v>260</v>
      </c>
      <c r="E47" s="7" t="s">
        <v>261</v>
      </c>
      <c r="F47" s="8">
        <v>3000</v>
      </c>
    </row>
    <row r="48" spans="4:6" hidden="1" x14ac:dyDescent="0.3">
      <c r="D48" s="9" t="s">
        <v>260</v>
      </c>
      <c r="E48" s="9" t="s">
        <v>755</v>
      </c>
      <c r="F48" s="9">
        <v>3000</v>
      </c>
    </row>
    <row r="49" spans="4:6" hidden="1" x14ac:dyDescent="0.3">
      <c r="D49" s="7" t="s">
        <v>531</v>
      </c>
      <c r="E49" s="7" t="s">
        <v>532</v>
      </c>
      <c r="F49" s="8">
        <v>160985</v>
      </c>
    </row>
    <row r="50" spans="4:6" hidden="1" x14ac:dyDescent="0.3">
      <c r="D50" s="9" t="s">
        <v>531</v>
      </c>
      <c r="E50" s="9" t="s">
        <v>756</v>
      </c>
      <c r="F50" s="9">
        <v>160985</v>
      </c>
    </row>
    <row r="51" spans="4:6" hidden="1" x14ac:dyDescent="0.3">
      <c r="D51" s="7" t="s">
        <v>503</v>
      </c>
      <c r="E51" s="7" t="s">
        <v>504</v>
      </c>
      <c r="F51" s="8">
        <v>201121</v>
      </c>
    </row>
    <row r="52" spans="4:6" hidden="1" x14ac:dyDescent="0.3">
      <c r="D52" s="9" t="s">
        <v>503</v>
      </c>
      <c r="E52" s="9" t="s">
        <v>757</v>
      </c>
      <c r="F52" s="9">
        <v>201121</v>
      </c>
    </row>
    <row r="53" spans="4:6" hidden="1" x14ac:dyDescent="0.3">
      <c r="D53" s="7" t="s">
        <v>678</v>
      </c>
      <c r="E53" s="7" t="s">
        <v>679</v>
      </c>
      <c r="F53" s="8">
        <v>234238</v>
      </c>
    </row>
    <row r="54" spans="4:6" hidden="1" x14ac:dyDescent="0.3">
      <c r="D54" s="9" t="s">
        <v>678</v>
      </c>
      <c r="E54" s="9" t="s">
        <v>758</v>
      </c>
      <c r="F54" s="9">
        <v>234238</v>
      </c>
    </row>
    <row r="55" spans="4:6" hidden="1" x14ac:dyDescent="0.3">
      <c r="D55" s="7" t="s">
        <v>240</v>
      </c>
      <c r="E55" s="7" t="s">
        <v>241</v>
      </c>
      <c r="F55" s="8">
        <v>171889</v>
      </c>
    </row>
    <row r="56" spans="4:6" hidden="1" x14ac:dyDescent="0.3">
      <c r="D56" s="9" t="s">
        <v>240</v>
      </c>
      <c r="E56" s="9" t="s">
        <v>759</v>
      </c>
      <c r="F56" s="9">
        <v>171889</v>
      </c>
    </row>
    <row r="57" spans="4:6" hidden="1" x14ac:dyDescent="0.3">
      <c r="D57" s="7" t="s">
        <v>537</v>
      </c>
      <c r="E57" s="7" t="s">
        <v>538</v>
      </c>
      <c r="F57" s="8">
        <v>146689</v>
      </c>
    </row>
    <row r="58" spans="4:6" hidden="1" x14ac:dyDescent="0.3">
      <c r="D58" s="9" t="s">
        <v>537</v>
      </c>
      <c r="E58" s="9" t="s">
        <v>760</v>
      </c>
      <c r="F58" s="9">
        <v>146689</v>
      </c>
    </row>
    <row r="59" spans="4:6" hidden="1" x14ac:dyDescent="0.3">
      <c r="D59" s="7" t="s">
        <v>713</v>
      </c>
      <c r="E59" s="7" t="s">
        <v>714</v>
      </c>
      <c r="F59" s="8">
        <v>3000</v>
      </c>
    </row>
    <row r="60" spans="4:6" hidden="1" x14ac:dyDescent="0.3">
      <c r="D60" s="9" t="s">
        <v>713</v>
      </c>
      <c r="E60" s="9" t="s">
        <v>761</v>
      </c>
      <c r="F60" s="9">
        <v>3000</v>
      </c>
    </row>
    <row r="61" spans="4:6" hidden="1" x14ac:dyDescent="0.3">
      <c r="D61" s="7" t="s">
        <v>198</v>
      </c>
      <c r="E61" s="7" t="s">
        <v>199</v>
      </c>
      <c r="F61" s="8">
        <v>62218</v>
      </c>
    </row>
    <row r="62" spans="4:6" hidden="1" x14ac:dyDescent="0.3">
      <c r="D62" s="9" t="s">
        <v>198</v>
      </c>
      <c r="E62" s="9" t="s">
        <v>762</v>
      </c>
      <c r="F62" s="9">
        <v>62218</v>
      </c>
    </row>
    <row r="63" spans="4:6" hidden="1" x14ac:dyDescent="0.3">
      <c r="D63" s="7" t="s">
        <v>380</v>
      </c>
      <c r="E63" s="7" t="s">
        <v>381</v>
      </c>
      <c r="F63" s="8">
        <v>33217</v>
      </c>
    </row>
    <row r="64" spans="4:6" hidden="1" x14ac:dyDescent="0.3">
      <c r="D64" s="9" t="s">
        <v>380</v>
      </c>
      <c r="E64" s="9" t="s">
        <v>763</v>
      </c>
      <c r="F64" s="9">
        <v>33217</v>
      </c>
    </row>
    <row r="65" spans="4:6" hidden="1" x14ac:dyDescent="0.3">
      <c r="D65" s="7" t="s">
        <v>16</v>
      </c>
      <c r="E65" s="7" t="s">
        <v>17</v>
      </c>
      <c r="F65" s="8">
        <v>307600</v>
      </c>
    </row>
    <row r="66" spans="4:6" hidden="1" x14ac:dyDescent="0.3">
      <c r="D66" s="9" t="s">
        <v>16</v>
      </c>
      <c r="E66" s="9" t="s">
        <v>764</v>
      </c>
      <c r="F66" s="9">
        <v>307600</v>
      </c>
    </row>
    <row r="67" spans="4:6" hidden="1" x14ac:dyDescent="0.3">
      <c r="D67" s="7" t="s">
        <v>717</v>
      </c>
      <c r="E67" s="7" t="s">
        <v>718</v>
      </c>
      <c r="F67" s="8">
        <v>63209</v>
      </c>
    </row>
    <row r="68" spans="4:6" hidden="1" x14ac:dyDescent="0.3">
      <c r="D68" s="9" t="s">
        <v>717</v>
      </c>
      <c r="E68" s="9" t="s">
        <v>765</v>
      </c>
      <c r="F68" s="9">
        <v>63209</v>
      </c>
    </row>
    <row r="69" spans="4:6" hidden="1" x14ac:dyDescent="0.3">
      <c r="D69" s="7" t="s">
        <v>192</v>
      </c>
      <c r="E69" s="7" t="s">
        <v>193</v>
      </c>
      <c r="F69" s="8">
        <v>124182</v>
      </c>
    </row>
    <row r="70" spans="4:6" hidden="1" x14ac:dyDescent="0.3">
      <c r="D70" s="9" t="s">
        <v>192</v>
      </c>
      <c r="E70" s="9" t="s">
        <v>766</v>
      </c>
      <c r="F70" s="9">
        <v>124182</v>
      </c>
    </row>
    <row r="71" spans="4:6" hidden="1" x14ac:dyDescent="0.3">
      <c r="D71" s="7" t="s">
        <v>354</v>
      </c>
      <c r="E71" s="7" t="s">
        <v>355</v>
      </c>
      <c r="F71" s="8">
        <v>3000</v>
      </c>
    </row>
    <row r="72" spans="4:6" hidden="1" x14ac:dyDescent="0.3">
      <c r="D72" s="9" t="s">
        <v>354</v>
      </c>
      <c r="E72" s="9" t="s">
        <v>767</v>
      </c>
      <c r="F72" s="9">
        <v>3000</v>
      </c>
    </row>
    <row r="73" spans="4:6" hidden="1" x14ac:dyDescent="0.3">
      <c r="D73" s="7" t="s">
        <v>38</v>
      </c>
      <c r="E73" s="7" t="s">
        <v>39</v>
      </c>
      <c r="F73" s="8">
        <v>301061</v>
      </c>
    </row>
    <row r="74" spans="4:6" hidden="1" x14ac:dyDescent="0.3">
      <c r="D74" s="9" t="s">
        <v>38</v>
      </c>
      <c r="E74" s="9" t="s">
        <v>768</v>
      </c>
      <c r="F74" s="9">
        <v>301061</v>
      </c>
    </row>
    <row r="75" spans="4:6" hidden="1" x14ac:dyDescent="0.3">
      <c r="D75" s="7" t="s">
        <v>499</v>
      </c>
      <c r="E75" s="7" t="s">
        <v>500</v>
      </c>
      <c r="F75" s="8">
        <v>76450</v>
      </c>
    </row>
    <row r="76" spans="4:6" hidden="1" x14ac:dyDescent="0.3">
      <c r="D76" s="7" t="s">
        <v>258</v>
      </c>
      <c r="E76" s="7" t="s">
        <v>259</v>
      </c>
      <c r="F76" s="8">
        <v>3000</v>
      </c>
    </row>
    <row r="77" spans="4:6" hidden="1" x14ac:dyDescent="0.3">
      <c r="D77" s="9" t="s">
        <v>258</v>
      </c>
      <c r="E77" s="9" t="s">
        <v>769</v>
      </c>
      <c r="F77" s="9">
        <v>3000</v>
      </c>
    </row>
    <row r="78" spans="4:6" hidden="1" x14ac:dyDescent="0.3">
      <c r="D78" s="7" t="s">
        <v>13</v>
      </c>
      <c r="E78" s="7" t="s">
        <v>14</v>
      </c>
      <c r="F78" s="8">
        <v>3000</v>
      </c>
    </row>
    <row r="79" spans="4:6" hidden="1" x14ac:dyDescent="0.3">
      <c r="D79" s="9" t="s">
        <v>13</v>
      </c>
      <c r="E79" s="9" t="s">
        <v>770</v>
      </c>
      <c r="F79" s="9">
        <v>3000</v>
      </c>
    </row>
    <row r="80" spans="4:6" hidden="1" x14ac:dyDescent="0.3">
      <c r="D80" s="7" t="s">
        <v>636</v>
      </c>
      <c r="E80" s="7" t="s">
        <v>637</v>
      </c>
      <c r="F80" s="8">
        <v>209274</v>
      </c>
    </row>
    <row r="81" spans="4:6" hidden="1" x14ac:dyDescent="0.3">
      <c r="D81" s="9" t="s">
        <v>636</v>
      </c>
      <c r="E81" s="9" t="s">
        <v>771</v>
      </c>
      <c r="F81" s="9">
        <v>209274</v>
      </c>
    </row>
    <row r="82" spans="4:6" hidden="1" x14ac:dyDescent="0.3">
      <c r="D82" s="7" t="s">
        <v>473</v>
      </c>
      <c r="E82" s="7" t="s">
        <v>474</v>
      </c>
      <c r="F82" s="8">
        <v>112100</v>
      </c>
    </row>
    <row r="83" spans="4:6" hidden="1" x14ac:dyDescent="0.3">
      <c r="D83" s="9" t="s">
        <v>473</v>
      </c>
      <c r="E83" s="9" t="s">
        <v>772</v>
      </c>
      <c r="F83" s="9">
        <v>68547</v>
      </c>
    </row>
    <row r="84" spans="4:6" hidden="1" x14ac:dyDescent="0.3">
      <c r="D84" s="9" t="s">
        <v>473</v>
      </c>
      <c r="E84" s="9" t="s">
        <v>772</v>
      </c>
      <c r="F84" s="9">
        <v>43553</v>
      </c>
    </row>
    <row r="85" spans="4:6" hidden="1" x14ac:dyDescent="0.3">
      <c r="D85" s="7" t="s">
        <v>276</v>
      </c>
      <c r="E85" s="7" t="s">
        <v>277</v>
      </c>
      <c r="F85" s="8">
        <v>149601</v>
      </c>
    </row>
    <row r="86" spans="4:6" hidden="1" x14ac:dyDescent="0.3">
      <c r="D86" s="9" t="s">
        <v>276</v>
      </c>
      <c r="E86" s="9" t="s">
        <v>773</v>
      </c>
      <c r="F86" s="9">
        <v>149601</v>
      </c>
    </row>
    <row r="87" spans="4:6" hidden="1" x14ac:dyDescent="0.3">
      <c r="D87" s="7" t="s">
        <v>602</v>
      </c>
      <c r="E87" s="7" t="s">
        <v>603</v>
      </c>
      <c r="F87" s="8">
        <v>117920</v>
      </c>
    </row>
    <row r="88" spans="4:6" hidden="1" x14ac:dyDescent="0.3">
      <c r="D88" s="9" t="s">
        <v>602</v>
      </c>
      <c r="E88" s="9" t="s">
        <v>774</v>
      </c>
      <c r="F88" s="9">
        <v>117920</v>
      </c>
    </row>
    <row r="89" spans="4:6" hidden="1" x14ac:dyDescent="0.3">
      <c r="D89" s="7" t="s">
        <v>292</v>
      </c>
      <c r="E89" s="7" t="s">
        <v>293</v>
      </c>
      <c r="F89" s="8">
        <v>169312</v>
      </c>
    </row>
    <row r="90" spans="4:6" hidden="1" x14ac:dyDescent="0.3">
      <c r="D90" s="9" t="s">
        <v>292</v>
      </c>
      <c r="E90" s="9" t="s">
        <v>775</v>
      </c>
      <c r="F90" s="9">
        <v>169312</v>
      </c>
    </row>
    <row r="91" spans="4:6" hidden="1" x14ac:dyDescent="0.3">
      <c r="D91" s="7" t="s">
        <v>350</v>
      </c>
      <c r="E91" s="7" t="s">
        <v>351</v>
      </c>
      <c r="F91" s="8">
        <v>3000</v>
      </c>
    </row>
    <row r="92" spans="4:6" hidden="1" x14ac:dyDescent="0.3">
      <c r="D92" s="9" t="s">
        <v>350</v>
      </c>
      <c r="E92" s="9" t="s">
        <v>776</v>
      </c>
      <c r="F92" s="9">
        <v>3000</v>
      </c>
    </row>
    <row r="93" spans="4:6" hidden="1" x14ac:dyDescent="0.3">
      <c r="D93" s="7" t="s">
        <v>174</v>
      </c>
      <c r="E93" s="7" t="s">
        <v>175</v>
      </c>
      <c r="F93" s="8">
        <v>3000</v>
      </c>
    </row>
    <row r="94" spans="4:6" hidden="1" x14ac:dyDescent="0.3">
      <c r="D94" s="9" t="s">
        <v>174</v>
      </c>
      <c r="E94" s="9" t="s">
        <v>777</v>
      </c>
      <c r="F94" s="9">
        <v>3000</v>
      </c>
    </row>
    <row r="95" spans="4:6" hidden="1" x14ac:dyDescent="0.3">
      <c r="D95" s="7" t="s">
        <v>638</v>
      </c>
      <c r="E95" s="7" t="s">
        <v>639</v>
      </c>
      <c r="F95" s="8">
        <v>286439</v>
      </c>
    </row>
    <row r="96" spans="4:6" hidden="1" x14ac:dyDescent="0.3">
      <c r="D96" s="9" t="s">
        <v>638</v>
      </c>
      <c r="E96" s="9" t="s">
        <v>778</v>
      </c>
      <c r="F96" s="9">
        <v>286439</v>
      </c>
    </row>
    <row r="97" spans="4:6" hidden="1" x14ac:dyDescent="0.3">
      <c r="D97" s="7" t="s">
        <v>704</v>
      </c>
      <c r="E97" s="7" t="s">
        <v>705</v>
      </c>
      <c r="F97" s="8">
        <v>3000</v>
      </c>
    </row>
    <row r="98" spans="4:6" hidden="1" x14ac:dyDescent="0.3">
      <c r="D98" s="9" t="s">
        <v>704</v>
      </c>
      <c r="E98" s="9" t="s">
        <v>779</v>
      </c>
      <c r="F98" s="9">
        <v>3000</v>
      </c>
    </row>
    <row r="99" spans="4:6" hidden="1" x14ac:dyDescent="0.3">
      <c r="D99" s="7" t="s">
        <v>692</v>
      </c>
      <c r="E99" s="7" t="s">
        <v>693</v>
      </c>
      <c r="F99" s="8">
        <v>77670</v>
      </c>
    </row>
    <row r="100" spans="4:6" hidden="1" x14ac:dyDescent="0.3">
      <c r="D100" s="7" t="s">
        <v>648</v>
      </c>
      <c r="E100" s="7" t="s">
        <v>649</v>
      </c>
      <c r="F100" s="8">
        <v>32450</v>
      </c>
    </row>
    <row r="101" spans="4:6" hidden="1" x14ac:dyDescent="0.3">
      <c r="D101" s="9" t="s">
        <v>648</v>
      </c>
      <c r="E101" s="9" t="s">
        <v>780</v>
      </c>
      <c r="F101" s="9">
        <v>32450</v>
      </c>
    </row>
    <row r="102" spans="4:6" hidden="1" x14ac:dyDescent="0.3">
      <c r="D102" s="7" t="s">
        <v>290</v>
      </c>
      <c r="E102" s="7" t="s">
        <v>291</v>
      </c>
      <c r="F102" s="8">
        <v>3000</v>
      </c>
    </row>
    <row r="103" spans="4:6" hidden="1" x14ac:dyDescent="0.3">
      <c r="D103" s="9" t="s">
        <v>290</v>
      </c>
      <c r="E103" s="9" t="s">
        <v>781</v>
      </c>
      <c r="F103" s="9">
        <v>3000</v>
      </c>
    </row>
    <row r="104" spans="4:6" hidden="1" x14ac:dyDescent="0.3">
      <c r="D104" s="7" t="s">
        <v>326</v>
      </c>
      <c r="E104" s="7" t="s">
        <v>327</v>
      </c>
      <c r="F104" s="8">
        <v>202443</v>
      </c>
    </row>
    <row r="105" spans="4:6" hidden="1" x14ac:dyDescent="0.3">
      <c r="D105" s="9" t="s">
        <v>326</v>
      </c>
      <c r="E105" s="9" t="s">
        <v>782</v>
      </c>
      <c r="F105" s="9">
        <v>202443</v>
      </c>
    </row>
    <row r="106" spans="4:6" hidden="1" x14ac:dyDescent="0.3">
      <c r="D106" s="7" t="s">
        <v>94</v>
      </c>
      <c r="E106" s="7" t="s">
        <v>95</v>
      </c>
      <c r="F106" s="8">
        <v>3000</v>
      </c>
    </row>
    <row r="107" spans="4:6" hidden="1" x14ac:dyDescent="0.3">
      <c r="D107" s="9" t="s">
        <v>94</v>
      </c>
      <c r="E107" s="9" t="s">
        <v>783</v>
      </c>
      <c r="F107" s="9">
        <v>3000</v>
      </c>
    </row>
    <row r="108" spans="4:6" hidden="1" x14ac:dyDescent="0.3">
      <c r="D108" s="7" t="s">
        <v>272</v>
      </c>
      <c r="E108" s="7" t="s">
        <v>273</v>
      </c>
      <c r="F108" s="8">
        <v>3000</v>
      </c>
    </row>
    <row r="109" spans="4:6" hidden="1" x14ac:dyDescent="0.3">
      <c r="D109" s="9" t="s">
        <v>272</v>
      </c>
      <c r="E109" s="9" t="s">
        <v>784</v>
      </c>
      <c r="F109" s="9">
        <v>3000</v>
      </c>
    </row>
    <row r="110" spans="4:6" hidden="1" x14ac:dyDescent="0.3">
      <c r="D110" s="7" t="s">
        <v>481</v>
      </c>
      <c r="E110" s="7" t="s">
        <v>482</v>
      </c>
      <c r="F110" s="8">
        <v>2000</v>
      </c>
    </row>
    <row r="111" spans="4:6" hidden="1" x14ac:dyDescent="0.3">
      <c r="D111" s="9" t="s">
        <v>481</v>
      </c>
      <c r="E111" s="9" t="s">
        <v>785</v>
      </c>
      <c r="F111" s="9">
        <v>2000</v>
      </c>
    </row>
    <row r="112" spans="4:6" hidden="1" x14ac:dyDescent="0.3">
      <c r="D112" s="7" t="s">
        <v>170</v>
      </c>
      <c r="E112" s="7" t="s">
        <v>171</v>
      </c>
      <c r="F112" s="8">
        <v>3000</v>
      </c>
    </row>
    <row r="113" spans="4:6" hidden="1" x14ac:dyDescent="0.3">
      <c r="D113" s="9" t="s">
        <v>170</v>
      </c>
      <c r="E113" s="9" t="s">
        <v>786</v>
      </c>
      <c r="F113" s="9">
        <v>3000</v>
      </c>
    </row>
    <row r="114" spans="4:6" hidden="1" x14ac:dyDescent="0.3">
      <c r="D114" s="7" t="s">
        <v>266</v>
      </c>
      <c r="E114" s="7" t="s">
        <v>267</v>
      </c>
      <c r="F114" s="8">
        <v>268350</v>
      </c>
    </row>
    <row r="115" spans="4:6" hidden="1" x14ac:dyDescent="0.3">
      <c r="D115" s="9" t="s">
        <v>266</v>
      </c>
      <c r="E115" s="9" t="s">
        <v>787</v>
      </c>
      <c r="F115" s="9">
        <v>268350</v>
      </c>
    </row>
    <row r="116" spans="4:6" hidden="1" x14ac:dyDescent="0.3">
      <c r="D116" s="7" t="s">
        <v>284</v>
      </c>
      <c r="E116" s="7" t="s">
        <v>285</v>
      </c>
      <c r="F116" s="8">
        <v>206583</v>
      </c>
    </row>
    <row r="117" spans="4:6" hidden="1" x14ac:dyDescent="0.3">
      <c r="D117" s="9" t="s">
        <v>284</v>
      </c>
      <c r="E117" s="9" t="s">
        <v>788</v>
      </c>
      <c r="F117" s="9">
        <v>206583</v>
      </c>
    </row>
    <row r="118" spans="4:6" hidden="1" x14ac:dyDescent="0.3">
      <c r="D118" s="7" t="s">
        <v>725</v>
      </c>
      <c r="E118" s="7" t="s">
        <v>726</v>
      </c>
      <c r="F118" s="8">
        <v>158641</v>
      </c>
    </row>
    <row r="119" spans="4:6" hidden="1" x14ac:dyDescent="0.3">
      <c r="D119" s="9" t="s">
        <v>725</v>
      </c>
      <c r="E119" s="9" t="s">
        <v>789</v>
      </c>
      <c r="F119" s="9">
        <v>158641</v>
      </c>
    </row>
    <row r="120" spans="4:6" hidden="1" x14ac:dyDescent="0.3">
      <c r="D120" s="7" t="s">
        <v>30</v>
      </c>
      <c r="E120" s="7" t="s">
        <v>31</v>
      </c>
      <c r="F120" s="8">
        <v>3000</v>
      </c>
    </row>
    <row r="121" spans="4:6" hidden="1" x14ac:dyDescent="0.3">
      <c r="D121" s="9" t="s">
        <v>30</v>
      </c>
      <c r="E121" s="9" t="s">
        <v>790</v>
      </c>
      <c r="F121" s="9">
        <v>3000</v>
      </c>
    </row>
    <row r="122" spans="4:6" hidden="1" x14ac:dyDescent="0.3">
      <c r="D122" s="7" t="s">
        <v>274</v>
      </c>
      <c r="E122" s="7" t="s">
        <v>275</v>
      </c>
      <c r="F122" s="8">
        <v>3000</v>
      </c>
    </row>
    <row r="123" spans="4:6" hidden="1" x14ac:dyDescent="0.3">
      <c r="D123" s="9" t="s">
        <v>274</v>
      </c>
      <c r="E123" s="9" t="s">
        <v>791</v>
      </c>
      <c r="F123" s="9">
        <v>3000</v>
      </c>
    </row>
    <row r="124" spans="4:6" hidden="1" x14ac:dyDescent="0.3">
      <c r="D124" s="7" t="s">
        <v>110</v>
      </c>
      <c r="E124" s="7" t="s">
        <v>111</v>
      </c>
      <c r="F124" s="8">
        <v>243618</v>
      </c>
    </row>
    <row r="125" spans="4:6" hidden="1" x14ac:dyDescent="0.3">
      <c r="D125" s="9" t="s">
        <v>110</v>
      </c>
      <c r="E125" s="9" t="s">
        <v>792</v>
      </c>
      <c r="F125" s="9">
        <v>243618</v>
      </c>
    </row>
    <row r="126" spans="4:6" hidden="1" x14ac:dyDescent="0.3">
      <c r="D126" s="7" t="s">
        <v>242</v>
      </c>
      <c r="E126" s="7" t="s">
        <v>243</v>
      </c>
      <c r="F126" s="8">
        <v>63155</v>
      </c>
    </row>
    <row r="127" spans="4:6" hidden="1" x14ac:dyDescent="0.3">
      <c r="D127" s="9" t="s">
        <v>242</v>
      </c>
      <c r="E127" s="9" t="s">
        <v>793</v>
      </c>
      <c r="F127" s="9">
        <v>63155</v>
      </c>
    </row>
    <row r="128" spans="4:6" hidden="1" x14ac:dyDescent="0.3">
      <c r="D128" s="7" t="s">
        <v>222</v>
      </c>
      <c r="E128" s="7" t="s">
        <v>223</v>
      </c>
      <c r="F128" s="8">
        <v>3000</v>
      </c>
    </row>
    <row r="129" spans="4:6" hidden="1" x14ac:dyDescent="0.3">
      <c r="D129" s="9" t="s">
        <v>222</v>
      </c>
      <c r="E129" s="9" t="s">
        <v>794</v>
      </c>
      <c r="F129" s="9">
        <v>3000</v>
      </c>
    </row>
    <row r="130" spans="4:6" hidden="1" x14ac:dyDescent="0.3">
      <c r="D130" s="7" t="s">
        <v>646</v>
      </c>
      <c r="E130" s="7" t="s">
        <v>647</v>
      </c>
      <c r="F130" s="8">
        <v>3000</v>
      </c>
    </row>
    <row r="131" spans="4:6" hidden="1" x14ac:dyDescent="0.3">
      <c r="D131" s="9" t="s">
        <v>646</v>
      </c>
      <c r="E131" s="9" t="s">
        <v>795</v>
      </c>
      <c r="F131" s="9">
        <v>3000</v>
      </c>
    </row>
    <row r="132" spans="4:6" hidden="1" x14ac:dyDescent="0.3">
      <c r="D132" s="7" t="s">
        <v>244</v>
      </c>
      <c r="E132" s="7" t="s">
        <v>245</v>
      </c>
      <c r="F132" s="8">
        <v>235021</v>
      </c>
    </row>
    <row r="133" spans="4:6" hidden="1" x14ac:dyDescent="0.3">
      <c r="D133" s="9" t="s">
        <v>244</v>
      </c>
      <c r="E133" s="9" t="s">
        <v>796</v>
      </c>
      <c r="F133" s="9">
        <v>129735</v>
      </c>
    </row>
    <row r="134" spans="4:6" hidden="1" x14ac:dyDescent="0.3">
      <c r="D134" s="9" t="s">
        <v>244</v>
      </c>
      <c r="E134" s="9" t="s">
        <v>796</v>
      </c>
      <c r="F134" s="9">
        <v>105286</v>
      </c>
    </row>
    <row r="135" spans="4:6" hidden="1" x14ac:dyDescent="0.3">
      <c r="D135" s="7" t="s">
        <v>715</v>
      </c>
      <c r="E135" s="7" t="s">
        <v>716</v>
      </c>
      <c r="F135" s="8">
        <v>213548</v>
      </c>
    </row>
    <row r="136" spans="4:6" hidden="1" x14ac:dyDescent="0.3">
      <c r="D136" s="9" t="s">
        <v>715</v>
      </c>
      <c r="E136" s="9" t="s">
        <v>797</v>
      </c>
      <c r="F136" s="9">
        <v>213548</v>
      </c>
    </row>
    <row r="137" spans="4:6" hidden="1" x14ac:dyDescent="0.3">
      <c r="D137" s="7" t="s">
        <v>330</v>
      </c>
      <c r="E137" s="7" t="s">
        <v>331</v>
      </c>
      <c r="F137" s="8">
        <v>223546</v>
      </c>
    </row>
    <row r="138" spans="4:6" hidden="1" x14ac:dyDescent="0.3">
      <c r="D138" s="9" t="s">
        <v>330</v>
      </c>
      <c r="E138" s="9" t="s">
        <v>798</v>
      </c>
      <c r="F138" s="9">
        <v>144806</v>
      </c>
    </row>
    <row r="139" spans="4:6" hidden="1" x14ac:dyDescent="0.3">
      <c r="D139" s="7" t="s">
        <v>497</v>
      </c>
      <c r="E139" s="7" t="s">
        <v>498</v>
      </c>
      <c r="F139" s="8">
        <v>203157</v>
      </c>
    </row>
    <row r="140" spans="4:6" hidden="1" x14ac:dyDescent="0.3">
      <c r="D140" s="9" t="s">
        <v>497</v>
      </c>
      <c r="E140" s="9" t="s">
        <v>799</v>
      </c>
      <c r="F140" s="9">
        <v>203157</v>
      </c>
    </row>
    <row r="141" spans="4:6" hidden="1" x14ac:dyDescent="0.3">
      <c r="D141" s="7" t="s">
        <v>477</v>
      </c>
      <c r="E141" s="7" t="s">
        <v>478</v>
      </c>
      <c r="F141" s="8">
        <v>3000</v>
      </c>
    </row>
    <row r="142" spans="4:6" hidden="1" x14ac:dyDescent="0.3">
      <c r="D142" s="9" t="s">
        <v>477</v>
      </c>
      <c r="E142" s="9" t="s">
        <v>800</v>
      </c>
      <c r="F142" s="9">
        <v>3000</v>
      </c>
    </row>
    <row r="143" spans="4:6" hidden="1" x14ac:dyDescent="0.3">
      <c r="D143" s="7" t="s">
        <v>564</v>
      </c>
      <c r="E143" s="7" t="s">
        <v>565</v>
      </c>
      <c r="F143" s="8">
        <v>67500</v>
      </c>
    </row>
    <row r="144" spans="4:6" hidden="1" x14ac:dyDescent="0.3">
      <c r="D144" s="7" t="s">
        <v>668</v>
      </c>
      <c r="E144" s="7" t="s">
        <v>669</v>
      </c>
      <c r="F144" s="8">
        <v>228266</v>
      </c>
    </row>
    <row r="145" spans="4:6" hidden="1" x14ac:dyDescent="0.3">
      <c r="D145" s="9" t="s">
        <v>668</v>
      </c>
      <c r="E145" s="9" t="s">
        <v>801</v>
      </c>
      <c r="F145" s="9">
        <v>228266</v>
      </c>
    </row>
    <row r="146" spans="4:6" hidden="1" x14ac:dyDescent="0.3">
      <c r="D146" s="7" t="s">
        <v>511</v>
      </c>
      <c r="E146" s="7" t="s">
        <v>512</v>
      </c>
      <c r="F146" s="8">
        <v>84400</v>
      </c>
    </row>
    <row r="147" spans="4:6" hidden="1" x14ac:dyDescent="0.3">
      <c r="D147" s="7" t="s">
        <v>660</v>
      </c>
      <c r="E147" s="7" t="s">
        <v>661</v>
      </c>
      <c r="F147" s="8">
        <v>3000</v>
      </c>
    </row>
    <row r="148" spans="4:6" hidden="1" x14ac:dyDescent="0.3">
      <c r="D148" s="9" t="s">
        <v>660</v>
      </c>
      <c r="E148" s="9" t="s">
        <v>802</v>
      </c>
      <c r="F148" s="9">
        <v>3000</v>
      </c>
    </row>
    <row r="149" spans="4:6" hidden="1" x14ac:dyDescent="0.3">
      <c r="D149" s="7" t="s">
        <v>168</v>
      </c>
      <c r="E149" s="7" t="s">
        <v>169</v>
      </c>
      <c r="F149" s="8">
        <v>3000</v>
      </c>
    </row>
    <row r="150" spans="4:6" hidden="1" x14ac:dyDescent="0.3">
      <c r="D150" s="9" t="s">
        <v>168</v>
      </c>
      <c r="E150" s="9" t="s">
        <v>803</v>
      </c>
      <c r="F150" s="9">
        <v>3000</v>
      </c>
    </row>
    <row r="151" spans="4:6" hidden="1" x14ac:dyDescent="0.3">
      <c r="D151" s="7" t="s">
        <v>44</v>
      </c>
      <c r="E151" s="7" t="s">
        <v>45</v>
      </c>
      <c r="F151" s="8">
        <v>54468</v>
      </c>
    </row>
    <row r="152" spans="4:6" hidden="1" x14ac:dyDescent="0.3">
      <c r="D152" s="9" t="s">
        <v>44</v>
      </c>
      <c r="E152" s="9" t="s">
        <v>804</v>
      </c>
      <c r="F152" s="9">
        <v>54468</v>
      </c>
    </row>
    <row r="153" spans="4:6" hidden="1" x14ac:dyDescent="0.3">
      <c r="D153" s="7" t="s">
        <v>296</v>
      </c>
      <c r="E153" s="7" t="s">
        <v>297</v>
      </c>
      <c r="F153" s="8">
        <v>100269</v>
      </c>
    </row>
    <row r="154" spans="4:6" hidden="1" x14ac:dyDescent="0.3">
      <c r="D154" s="9" t="s">
        <v>296</v>
      </c>
      <c r="E154" s="9" t="s">
        <v>805</v>
      </c>
      <c r="F154" s="9">
        <v>100269</v>
      </c>
    </row>
    <row r="155" spans="4:6" hidden="1" x14ac:dyDescent="0.3">
      <c r="D155" s="7" t="s">
        <v>144</v>
      </c>
      <c r="E155" s="7" t="s">
        <v>145</v>
      </c>
      <c r="F155" s="8">
        <v>86690</v>
      </c>
    </row>
    <row r="156" spans="4:6" hidden="1" x14ac:dyDescent="0.3">
      <c r="D156" s="9" t="s">
        <v>144</v>
      </c>
      <c r="E156" s="9" t="s">
        <v>806</v>
      </c>
      <c r="F156" s="9">
        <v>86690</v>
      </c>
    </row>
    <row r="157" spans="4:6" x14ac:dyDescent="0.3">
      <c r="D157" s="9" t="s">
        <v>809</v>
      </c>
      <c r="E157" s="9" t="s">
        <v>810</v>
      </c>
      <c r="F157" s="9">
        <v>3000</v>
      </c>
    </row>
    <row r="158" spans="4:6" hidden="1" x14ac:dyDescent="0.3">
      <c r="D158" s="7" t="s">
        <v>312</v>
      </c>
      <c r="E158" s="7" t="s">
        <v>313</v>
      </c>
      <c r="F158" s="8">
        <v>54391</v>
      </c>
    </row>
    <row r="159" spans="4:6" hidden="1" x14ac:dyDescent="0.3">
      <c r="D159" s="9" t="s">
        <v>312</v>
      </c>
      <c r="E159" s="9" t="s">
        <v>808</v>
      </c>
      <c r="F159" s="9">
        <v>54391</v>
      </c>
    </row>
    <row r="160" spans="4:6" x14ac:dyDescent="0.3">
      <c r="D160" s="9" t="s">
        <v>136</v>
      </c>
      <c r="E160" s="9" t="s">
        <v>735</v>
      </c>
      <c r="F160" s="9">
        <v>159941</v>
      </c>
    </row>
    <row r="161" spans="4:6" x14ac:dyDescent="0.3">
      <c r="D161" s="9" t="s">
        <v>822</v>
      </c>
      <c r="E161" s="9" t="s">
        <v>823</v>
      </c>
      <c r="F161" s="9">
        <v>82082</v>
      </c>
    </row>
    <row r="162" spans="4:6" hidden="1" x14ac:dyDescent="0.3">
      <c r="D162" s="7" t="s">
        <v>614</v>
      </c>
      <c r="E162" s="7" t="s">
        <v>615</v>
      </c>
      <c r="F162" s="8">
        <v>265509</v>
      </c>
    </row>
    <row r="163" spans="4:6" hidden="1" x14ac:dyDescent="0.3">
      <c r="D163" s="9" t="s">
        <v>614</v>
      </c>
      <c r="E163" s="9" t="s">
        <v>812</v>
      </c>
      <c r="F163" s="9">
        <v>176140</v>
      </c>
    </row>
    <row r="164" spans="4:6" hidden="1" x14ac:dyDescent="0.3">
      <c r="D164" s="9" t="s">
        <v>614</v>
      </c>
      <c r="E164" s="9" t="s">
        <v>812</v>
      </c>
      <c r="F164" s="9">
        <v>89369</v>
      </c>
    </row>
    <row r="165" spans="4:6" hidden="1" x14ac:dyDescent="0.3">
      <c r="D165" s="7" t="s">
        <v>316</v>
      </c>
      <c r="E165" s="7" t="s">
        <v>317</v>
      </c>
      <c r="F165" s="8">
        <v>152889</v>
      </c>
    </row>
    <row r="166" spans="4:6" hidden="1" x14ac:dyDescent="0.3">
      <c r="D166" s="9" t="s">
        <v>316</v>
      </c>
      <c r="E166" s="9" t="s">
        <v>813</v>
      </c>
      <c r="F166" s="9">
        <v>128262</v>
      </c>
    </row>
    <row r="167" spans="4:6" hidden="1" x14ac:dyDescent="0.3">
      <c r="D167" s="9" t="s">
        <v>316</v>
      </c>
      <c r="E167" s="9" t="s">
        <v>813</v>
      </c>
      <c r="F167" s="9">
        <v>24627</v>
      </c>
    </row>
    <row r="168" spans="4:6" hidden="1" x14ac:dyDescent="0.3">
      <c r="D168" s="7" t="s">
        <v>158</v>
      </c>
      <c r="E168" s="7" t="s">
        <v>159</v>
      </c>
      <c r="F168" s="8">
        <v>6000</v>
      </c>
    </row>
    <row r="169" spans="4:6" hidden="1" x14ac:dyDescent="0.3">
      <c r="D169" s="9" t="s">
        <v>158</v>
      </c>
      <c r="E169" s="9" t="s">
        <v>814</v>
      </c>
      <c r="F169" s="9">
        <v>6000</v>
      </c>
    </row>
    <row r="170" spans="4:6" hidden="1" x14ac:dyDescent="0.3">
      <c r="D170" s="7" t="s">
        <v>300</v>
      </c>
      <c r="E170" s="7" t="s">
        <v>301</v>
      </c>
      <c r="F170" s="8">
        <v>50000</v>
      </c>
    </row>
    <row r="171" spans="4:6" hidden="1" x14ac:dyDescent="0.3">
      <c r="D171" s="7" t="s">
        <v>206</v>
      </c>
      <c r="E171" s="7" t="s">
        <v>207</v>
      </c>
      <c r="F171" s="8">
        <v>3000</v>
      </c>
    </row>
    <row r="172" spans="4:6" hidden="1" x14ac:dyDescent="0.3">
      <c r="D172" s="9" t="s">
        <v>206</v>
      </c>
      <c r="E172" s="9" t="s">
        <v>815</v>
      </c>
      <c r="F172" s="9">
        <v>3000</v>
      </c>
    </row>
    <row r="173" spans="4:6" hidden="1" x14ac:dyDescent="0.3">
      <c r="D173" s="7" t="s">
        <v>622</v>
      </c>
      <c r="E173" s="7" t="s">
        <v>623</v>
      </c>
      <c r="F173" s="8">
        <v>174371</v>
      </c>
    </row>
    <row r="174" spans="4:6" hidden="1" x14ac:dyDescent="0.3">
      <c r="D174" s="9" t="s">
        <v>622</v>
      </c>
      <c r="E174" s="9" t="s">
        <v>816</v>
      </c>
      <c r="F174" s="9">
        <v>174371</v>
      </c>
    </row>
    <row r="175" spans="4:6" hidden="1" x14ac:dyDescent="0.3">
      <c r="D175" s="7" t="s">
        <v>634</v>
      </c>
      <c r="E175" s="7" t="s">
        <v>635</v>
      </c>
      <c r="F175" s="8">
        <v>3000</v>
      </c>
    </row>
    <row r="176" spans="4:6" hidden="1" x14ac:dyDescent="0.3">
      <c r="D176" s="9" t="s">
        <v>634</v>
      </c>
      <c r="E176" s="9" t="s">
        <v>817</v>
      </c>
      <c r="F176" s="9">
        <v>3000</v>
      </c>
    </row>
    <row r="177" spans="4:6" hidden="1" x14ac:dyDescent="0.3">
      <c r="D177" s="7" t="s">
        <v>515</v>
      </c>
      <c r="E177" s="7" t="s">
        <v>516</v>
      </c>
      <c r="F177" s="8">
        <v>57325</v>
      </c>
    </row>
    <row r="178" spans="4:6" hidden="1" x14ac:dyDescent="0.3">
      <c r="D178" s="7" t="s">
        <v>28</v>
      </c>
      <c r="E178" s="7" t="s">
        <v>29</v>
      </c>
      <c r="F178" s="8">
        <v>157226</v>
      </c>
    </row>
    <row r="179" spans="4:6" hidden="1" x14ac:dyDescent="0.3">
      <c r="D179" s="9" t="s">
        <v>28</v>
      </c>
      <c r="E179" s="9" t="s">
        <v>818</v>
      </c>
      <c r="F179" s="9">
        <v>83961</v>
      </c>
    </row>
    <row r="180" spans="4:6" hidden="1" x14ac:dyDescent="0.3">
      <c r="D180" s="9" t="s">
        <v>28</v>
      </c>
      <c r="E180" s="9" t="s">
        <v>818</v>
      </c>
      <c r="F180" s="9">
        <v>73265</v>
      </c>
    </row>
    <row r="181" spans="4:6" hidden="1" x14ac:dyDescent="0.3">
      <c r="D181" s="7" t="s">
        <v>400</v>
      </c>
      <c r="E181" s="7" t="s">
        <v>401</v>
      </c>
      <c r="F181" s="8">
        <v>3000</v>
      </c>
    </row>
    <row r="182" spans="4:6" hidden="1" x14ac:dyDescent="0.3">
      <c r="D182" s="9" t="s">
        <v>400</v>
      </c>
      <c r="E182" s="9" t="s">
        <v>819</v>
      </c>
      <c r="F182" s="9">
        <v>3000</v>
      </c>
    </row>
    <row r="183" spans="4:6" hidden="1" x14ac:dyDescent="0.3">
      <c r="D183" s="7" t="s">
        <v>680</v>
      </c>
      <c r="E183" s="7" t="s">
        <v>681</v>
      </c>
      <c r="F183" s="8">
        <v>156781</v>
      </c>
    </row>
    <row r="184" spans="4:6" hidden="1" x14ac:dyDescent="0.3">
      <c r="D184" s="9" t="s">
        <v>680</v>
      </c>
      <c r="E184" s="9" t="s">
        <v>820</v>
      </c>
      <c r="F184" s="9">
        <v>156781</v>
      </c>
    </row>
    <row r="185" spans="4:6" hidden="1" x14ac:dyDescent="0.3">
      <c r="D185" s="7" t="s">
        <v>278</v>
      </c>
      <c r="E185" s="7" t="s">
        <v>279</v>
      </c>
      <c r="F185" s="8">
        <v>94552</v>
      </c>
    </row>
    <row r="186" spans="4:6" hidden="1" x14ac:dyDescent="0.3">
      <c r="D186" s="9" t="s">
        <v>278</v>
      </c>
      <c r="E186" s="9" t="s">
        <v>821</v>
      </c>
      <c r="F186" s="9">
        <v>94552</v>
      </c>
    </row>
    <row r="187" spans="4:6" hidden="1" x14ac:dyDescent="0.3">
      <c r="D187" s="7" t="s">
        <v>620</v>
      </c>
      <c r="E187" s="7" t="s">
        <v>621</v>
      </c>
      <c r="F187" s="8">
        <v>47475</v>
      </c>
    </row>
    <row r="188" spans="4:6" hidden="1" x14ac:dyDescent="0.3">
      <c r="D188" s="7" t="s">
        <v>154</v>
      </c>
      <c r="E188" s="7" t="s">
        <v>155</v>
      </c>
      <c r="F188" s="8">
        <v>88791</v>
      </c>
    </row>
    <row r="189" spans="4:6" x14ac:dyDescent="0.3">
      <c r="D189" s="9" t="s">
        <v>475</v>
      </c>
      <c r="E189" s="9" t="s">
        <v>811</v>
      </c>
      <c r="F189" s="9">
        <v>3000</v>
      </c>
    </row>
    <row r="190" spans="4:6" hidden="1" x14ac:dyDescent="0.3">
      <c r="D190" s="7" t="s">
        <v>507</v>
      </c>
      <c r="E190" s="7" t="s">
        <v>508</v>
      </c>
      <c r="F190" s="8">
        <v>275300</v>
      </c>
    </row>
    <row r="191" spans="4:6" hidden="1" x14ac:dyDescent="0.3">
      <c r="D191" s="9" t="s">
        <v>507</v>
      </c>
      <c r="E191" s="9" t="s">
        <v>824</v>
      </c>
      <c r="F191" s="9">
        <v>157530</v>
      </c>
    </row>
    <row r="192" spans="4:6" hidden="1" x14ac:dyDescent="0.3">
      <c r="D192" s="9" t="s">
        <v>507</v>
      </c>
      <c r="E192" s="9" t="s">
        <v>824</v>
      </c>
      <c r="F192" s="9">
        <v>117770</v>
      </c>
    </row>
    <row r="193" spans="4:6" hidden="1" x14ac:dyDescent="0.3">
      <c r="D193" s="7" t="s">
        <v>250</v>
      </c>
      <c r="E193" s="7" t="s">
        <v>251</v>
      </c>
      <c r="F193" s="8">
        <v>46846</v>
      </c>
    </row>
    <row r="194" spans="4:6" hidden="1" x14ac:dyDescent="0.3">
      <c r="D194" s="9" t="s">
        <v>250</v>
      </c>
      <c r="E194" s="9" t="s">
        <v>825</v>
      </c>
      <c r="F194" s="9">
        <v>46846</v>
      </c>
    </row>
    <row r="195" spans="4:6" hidden="1" x14ac:dyDescent="0.3">
      <c r="D195" s="7" t="s">
        <v>711</v>
      </c>
      <c r="E195" s="7" t="s">
        <v>712</v>
      </c>
      <c r="F195" s="8">
        <v>57200</v>
      </c>
    </row>
    <row r="196" spans="4:6" hidden="1" x14ac:dyDescent="0.3">
      <c r="D196" s="7" t="s">
        <v>146</v>
      </c>
      <c r="E196" s="7" t="s">
        <v>147</v>
      </c>
      <c r="F196" s="8">
        <v>108489</v>
      </c>
    </row>
    <row r="197" spans="4:6" hidden="1" x14ac:dyDescent="0.3">
      <c r="D197" s="9" t="s">
        <v>146</v>
      </c>
      <c r="E197" s="9" t="s">
        <v>730</v>
      </c>
      <c r="F197" s="9">
        <v>108489</v>
      </c>
    </row>
    <row r="198" spans="4:6" hidden="1" x14ac:dyDescent="0.3">
      <c r="D198" s="7" t="s">
        <v>40</v>
      </c>
      <c r="E198" s="7" t="s">
        <v>41</v>
      </c>
      <c r="F198" s="8">
        <v>268636</v>
      </c>
    </row>
    <row r="199" spans="4:6" hidden="1" x14ac:dyDescent="0.3">
      <c r="D199" s="9" t="s">
        <v>40</v>
      </c>
      <c r="E199" s="9" t="s">
        <v>731</v>
      </c>
      <c r="F199" s="9">
        <v>222443</v>
      </c>
    </row>
    <row r="200" spans="4:6" hidden="1" x14ac:dyDescent="0.3">
      <c r="D200" s="9" t="s">
        <v>40</v>
      </c>
      <c r="E200" s="9" t="s">
        <v>731</v>
      </c>
      <c r="F200" s="9">
        <v>46193</v>
      </c>
    </row>
    <row r="201" spans="4:6" hidden="1" x14ac:dyDescent="0.3">
      <c r="D201" s="7" t="s">
        <v>186</v>
      </c>
      <c r="E201" s="7" t="s">
        <v>187</v>
      </c>
      <c r="F201" s="8">
        <v>100925</v>
      </c>
    </row>
    <row r="202" spans="4:6" hidden="1" x14ac:dyDescent="0.3">
      <c r="D202" s="9" t="s">
        <v>186</v>
      </c>
      <c r="E202" s="9" t="s">
        <v>732</v>
      </c>
      <c r="F202" s="9">
        <v>100925</v>
      </c>
    </row>
    <row r="203" spans="4:6" hidden="1" x14ac:dyDescent="0.3">
      <c r="D203" s="7" t="s">
        <v>10</v>
      </c>
      <c r="E203" s="7" t="s">
        <v>11</v>
      </c>
      <c r="F203" s="8">
        <v>3000</v>
      </c>
    </row>
    <row r="204" spans="4:6" hidden="1" x14ac:dyDescent="0.3">
      <c r="D204" s="9" t="s">
        <v>10</v>
      </c>
      <c r="E204" s="9" t="s">
        <v>733</v>
      </c>
      <c r="F204" s="9">
        <v>3000</v>
      </c>
    </row>
    <row r="205" spans="4:6" hidden="1" x14ac:dyDescent="0.3">
      <c r="D205" s="7" t="s">
        <v>505</v>
      </c>
      <c r="E205" s="7" t="s">
        <v>506</v>
      </c>
      <c r="F205" s="8">
        <v>181080</v>
      </c>
    </row>
    <row r="206" spans="4:6" hidden="1" x14ac:dyDescent="0.3">
      <c r="D206" s="9" t="s">
        <v>505</v>
      </c>
      <c r="E206" s="9" t="s">
        <v>734</v>
      </c>
      <c r="F206" s="9">
        <v>181080</v>
      </c>
    </row>
    <row r="207" spans="4:6" hidden="1" x14ac:dyDescent="0.3">
      <c r="D207" s="7"/>
      <c r="E207" s="7"/>
      <c r="F207" s="8"/>
    </row>
    <row r="208" spans="4:6" hidden="1" x14ac:dyDescent="0.3">
      <c r="D208" s="7"/>
      <c r="E208" s="7"/>
      <c r="F208" s="8"/>
    </row>
    <row r="209" spans="4:6" hidden="1" x14ac:dyDescent="0.3">
      <c r="D209" s="7"/>
      <c r="E209" s="7"/>
      <c r="F209" s="8"/>
    </row>
    <row r="210" spans="4:6" hidden="1" x14ac:dyDescent="0.3">
      <c r="D210" s="7"/>
      <c r="E210" s="7"/>
      <c r="F210" s="8"/>
    </row>
    <row r="211" spans="4:6" hidden="1" x14ac:dyDescent="0.3">
      <c r="D211" s="7"/>
      <c r="E211" s="7"/>
      <c r="F211" s="8"/>
    </row>
    <row r="212" spans="4:6" hidden="1" x14ac:dyDescent="0.3">
      <c r="D212" s="7"/>
      <c r="E212" s="7"/>
      <c r="F212" s="8"/>
    </row>
    <row r="213" spans="4:6" hidden="1" x14ac:dyDescent="0.3">
      <c r="D213" s="7"/>
      <c r="E213" s="7"/>
      <c r="F213" s="8"/>
    </row>
    <row r="214" spans="4:6" hidden="1" x14ac:dyDescent="0.3">
      <c r="D214" s="7"/>
      <c r="E214" s="7"/>
      <c r="F214" s="8"/>
    </row>
    <row r="215" spans="4:6" hidden="1" x14ac:dyDescent="0.3">
      <c r="D215" s="7"/>
      <c r="E215" s="7"/>
      <c r="F215" s="8"/>
    </row>
    <row r="216" spans="4:6" hidden="1" x14ac:dyDescent="0.3">
      <c r="D216" s="7"/>
      <c r="E216" s="7"/>
      <c r="F216" s="8"/>
    </row>
    <row r="217" spans="4:6" hidden="1" x14ac:dyDescent="0.3">
      <c r="D217" s="7"/>
      <c r="E217" s="7"/>
      <c r="F217" s="8"/>
    </row>
    <row r="218" spans="4:6" hidden="1" x14ac:dyDescent="0.3">
      <c r="D218" s="7"/>
      <c r="E218" s="7"/>
      <c r="F218" s="8"/>
    </row>
    <row r="219" spans="4:6" hidden="1" x14ac:dyDescent="0.3">
      <c r="D219" s="7"/>
      <c r="E219" s="7"/>
      <c r="F219" s="8"/>
    </row>
    <row r="220" spans="4:6" hidden="1" x14ac:dyDescent="0.3">
      <c r="D220" s="7"/>
      <c r="E220" s="7"/>
      <c r="F220" s="8"/>
    </row>
    <row r="221" spans="4:6" hidden="1" x14ac:dyDescent="0.3">
      <c r="D221" s="7"/>
      <c r="E221" s="7"/>
      <c r="F221" s="8"/>
    </row>
    <row r="222" spans="4:6" hidden="1" x14ac:dyDescent="0.3">
      <c r="D222" s="7"/>
      <c r="E222" s="7"/>
      <c r="F222" s="8"/>
    </row>
    <row r="223" spans="4:6" hidden="1" x14ac:dyDescent="0.3">
      <c r="D223" s="7"/>
      <c r="E223" s="7"/>
      <c r="F223" s="8"/>
    </row>
    <row r="224" spans="4:6" hidden="1" x14ac:dyDescent="0.3">
      <c r="D224" s="7"/>
      <c r="E224" s="7"/>
      <c r="F224" s="8"/>
    </row>
    <row r="225" spans="4:6" hidden="1" x14ac:dyDescent="0.3">
      <c r="D225" s="7"/>
      <c r="E225" s="7"/>
      <c r="F225" s="8"/>
    </row>
    <row r="226" spans="4:6" hidden="1" x14ac:dyDescent="0.3">
      <c r="D226" s="7"/>
      <c r="E226" s="7"/>
      <c r="F226" s="8"/>
    </row>
    <row r="227" spans="4:6" hidden="1" x14ac:dyDescent="0.3">
      <c r="D227" s="7"/>
      <c r="E227" s="7"/>
      <c r="F227" s="8"/>
    </row>
    <row r="228" spans="4:6" hidden="1" x14ac:dyDescent="0.3">
      <c r="D228" s="7"/>
      <c r="E228" s="7"/>
      <c r="F228" s="8"/>
    </row>
    <row r="229" spans="4:6" hidden="1" x14ac:dyDescent="0.3">
      <c r="D229" s="7"/>
      <c r="E229" s="7"/>
      <c r="F229" s="8"/>
    </row>
    <row r="230" spans="4:6" hidden="1" x14ac:dyDescent="0.3">
      <c r="D230" s="7"/>
      <c r="E230" s="7"/>
      <c r="F230" s="8"/>
    </row>
    <row r="231" spans="4:6" hidden="1" x14ac:dyDescent="0.3">
      <c r="D231" s="7"/>
      <c r="E231" s="7"/>
      <c r="F231" s="8"/>
    </row>
    <row r="232" spans="4:6" hidden="1" x14ac:dyDescent="0.3">
      <c r="D232" s="7"/>
      <c r="E232" s="7"/>
      <c r="F232" s="8"/>
    </row>
    <row r="233" spans="4:6" hidden="1" x14ac:dyDescent="0.3">
      <c r="D233" s="7"/>
      <c r="E233" s="7"/>
      <c r="F233" s="8"/>
    </row>
    <row r="234" spans="4:6" hidden="1" x14ac:dyDescent="0.3">
      <c r="D234" s="7"/>
      <c r="E234" s="7"/>
      <c r="F234" s="8"/>
    </row>
    <row r="235" spans="4:6" hidden="1" x14ac:dyDescent="0.3">
      <c r="D235" s="7"/>
      <c r="E235" s="7"/>
      <c r="F235" s="8"/>
    </row>
    <row r="236" spans="4:6" hidden="1" x14ac:dyDescent="0.3">
      <c r="D236" s="7"/>
      <c r="E236" s="7"/>
      <c r="F236" s="8"/>
    </row>
    <row r="237" spans="4:6" hidden="1" x14ac:dyDescent="0.3">
      <c r="D237" s="7"/>
      <c r="E237" s="7"/>
      <c r="F237" s="8"/>
    </row>
    <row r="238" spans="4:6" hidden="1" x14ac:dyDescent="0.3">
      <c r="D238" s="7"/>
      <c r="E238" s="7"/>
      <c r="F238" s="8"/>
    </row>
    <row r="239" spans="4:6" hidden="1" x14ac:dyDescent="0.3">
      <c r="D239" s="7"/>
      <c r="E239" s="7"/>
      <c r="F239" s="8"/>
    </row>
    <row r="240" spans="4:6" hidden="1" x14ac:dyDescent="0.3">
      <c r="D240" s="7"/>
      <c r="E240" s="7"/>
      <c r="F240" s="8"/>
    </row>
    <row r="241" spans="4:6" hidden="1" x14ac:dyDescent="0.3">
      <c r="D241" s="7"/>
      <c r="E241" s="7"/>
      <c r="F241" s="8"/>
    </row>
    <row r="242" spans="4:6" hidden="1" x14ac:dyDescent="0.3">
      <c r="D242" s="7"/>
      <c r="E242" s="7"/>
      <c r="F242" s="8"/>
    </row>
    <row r="243" spans="4:6" hidden="1" x14ac:dyDescent="0.3">
      <c r="D243" s="7"/>
      <c r="E243" s="7"/>
      <c r="F243" s="8"/>
    </row>
    <row r="244" spans="4:6" hidden="1" x14ac:dyDescent="0.3">
      <c r="D244" s="7"/>
      <c r="E244" s="7"/>
      <c r="F244" s="8"/>
    </row>
    <row r="245" spans="4:6" hidden="1" x14ac:dyDescent="0.3">
      <c r="D245" s="7"/>
      <c r="E245" s="7"/>
      <c r="F245" s="8"/>
    </row>
    <row r="246" spans="4:6" hidden="1" x14ac:dyDescent="0.3">
      <c r="D246" s="7"/>
      <c r="E246" s="7"/>
      <c r="F246" s="8"/>
    </row>
    <row r="247" spans="4:6" hidden="1" x14ac:dyDescent="0.3">
      <c r="D247" s="7"/>
      <c r="E247" s="7"/>
      <c r="F247" s="8"/>
    </row>
    <row r="248" spans="4:6" hidden="1" x14ac:dyDescent="0.3">
      <c r="D248" s="7"/>
      <c r="E248" s="7"/>
      <c r="F248" s="8"/>
    </row>
    <row r="249" spans="4:6" hidden="1" x14ac:dyDescent="0.3">
      <c r="D249" s="7"/>
      <c r="E249" s="7"/>
      <c r="F249" s="8"/>
    </row>
    <row r="250" spans="4:6" hidden="1" x14ac:dyDescent="0.3">
      <c r="D250" s="7"/>
      <c r="E250" s="7"/>
      <c r="F250" s="8"/>
    </row>
    <row r="251" spans="4:6" hidden="1" x14ac:dyDescent="0.3">
      <c r="D251" s="7"/>
      <c r="E251" s="7"/>
      <c r="F251" s="8"/>
    </row>
    <row r="252" spans="4:6" hidden="1" x14ac:dyDescent="0.3">
      <c r="D252" s="7"/>
      <c r="E252" s="7"/>
      <c r="F252" s="8"/>
    </row>
    <row r="253" spans="4:6" hidden="1" x14ac:dyDescent="0.3">
      <c r="D253" s="7"/>
      <c r="E253" s="7"/>
      <c r="F253" s="8"/>
    </row>
    <row r="254" spans="4:6" hidden="1" x14ac:dyDescent="0.3">
      <c r="D254" s="7"/>
      <c r="E254" s="7"/>
      <c r="F254" s="8"/>
    </row>
    <row r="255" spans="4:6" hidden="1" x14ac:dyDescent="0.3">
      <c r="D255" s="7"/>
      <c r="E255" s="7"/>
      <c r="F255" s="8"/>
    </row>
    <row r="256" spans="4:6" hidden="1" x14ac:dyDescent="0.3">
      <c r="D256" s="7"/>
      <c r="E256" s="7"/>
      <c r="F256" s="8"/>
    </row>
    <row r="257" spans="4:6" hidden="1" x14ac:dyDescent="0.3">
      <c r="D257" s="7"/>
      <c r="E257" s="7"/>
      <c r="F257" s="8"/>
    </row>
    <row r="258" spans="4:6" hidden="1" x14ac:dyDescent="0.3">
      <c r="D258" s="7"/>
      <c r="E258" s="7"/>
      <c r="F258" s="8"/>
    </row>
    <row r="259" spans="4:6" hidden="1" x14ac:dyDescent="0.3">
      <c r="D259" s="7"/>
      <c r="E259" s="7"/>
      <c r="F259" s="8"/>
    </row>
    <row r="260" spans="4:6" hidden="1" x14ac:dyDescent="0.3">
      <c r="D260" s="7"/>
      <c r="E260" s="7"/>
      <c r="F260" s="8"/>
    </row>
    <row r="261" spans="4:6" hidden="1" x14ac:dyDescent="0.3">
      <c r="D261" s="7"/>
      <c r="E261" s="7"/>
      <c r="F261" s="8"/>
    </row>
    <row r="262" spans="4:6" hidden="1" x14ac:dyDescent="0.3">
      <c r="D262" s="7"/>
      <c r="E262" s="7"/>
      <c r="F262" s="8"/>
    </row>
    <row r="263" spans="4:6" hidden="1" x14ac:dyDescent="0.3">
      <c r="D263" s="7"/>
      <c r="E263" s="7"/>
      <c r="F263" s="8"/>
    </row>
    <row r="264" spans="4:6" hidden="1" x14ac:dyDescent="0.3">
      <c r="D264" s="7"/>
      <c r="E264" s="7"/>
      <c r="F264" s="8"/>
    </row>
    <row r="265" spans="4:6" hidden="1" x14ac:dyDescent="0.3">
      <c r="D265" s="7"/>
      <c r="E265" s="7"/>
      <c r="F265" s="8"/>
    </row>
    <row r="266" spans="4:6" hidden="1" x14ac:dyDescent="0.3">
      <c r="D266" s="7"/>
      <c r="E266" s="7"/>
      <c r="F266" s="8"/>
    </row>
    <row r="267" spans="4:6" hidden="1" x14ac:dyDescent="0.3">
      <c r="D267" s="7"/>
      <c r="E267" s="7"/>
      <c r="F267" s="8"/>
    </row>
    <row r="268" spans="4:6" hidden="1" x14ac:dyDescent="0.3">
      <c r="D268" s="7"/>
      <c r="E268" s="7"/>
      <c r="F268" s="8"/>
    </row>
    <row r="269" spans="4:6" hidden="1" x14ac:dyDescent="0.3">
      <c r="D269" s="7"/>
      <c r="E269" s="7"/>
      <c r="F269" s="8"/>
    </row>
    <row r="270" spans="4:6" hidden="1" x14ac:dyDescent="0.3">
      <c r="D270" s="7"/>
      <c r="E270" s="7"/>
      <c r="F270" s="8"/>
    </row>
    <row r="271" spans="4:6" hidden="1" x14ac:dyDescent="0.3">
      <c r="D271" s="7"/>
      <c r="E271" s="7"/>
      <c r="F271" s="8"/>
    </row>
    <row r="272" spans="4:6" hidden="1" x14ac:dyDescent="0.3">
      <c r="D272" s="7"/>
      <c r="E272" s="7"/>
      <c r="F272" s="8"/>
    </row>
    <row r="273" spans="4:6" hidden="1" x14ac:dyDescent="0.3">
      <c r="D273" s="7"/>
      <c r="E273" s="7"/>
      <c r="F273" s="8"/>
    </row>
    <row r="274" spans="4:6" hidden="1" x14ac:dyDescent="0.3">
      <c r="D274" s="7"/>
      <c r="E274" s="7"/>
      <c r="F274" s="8"/>
    </row>
    <row r="275" spans="4:6" hidden="1" x14ac:dyDescent="0.3">
      <c r="D275" s="7"/>
      <c r="E275" s="7"/>
      <c r="F275" s="8"/>
    </row>
    <row r="276" spans="4:6" hidden="1" x14ac:dyDescent="0.3">
      <c r="D276" s="7"/>
      <c r="E276" s="7"/>
      <c r="F276" s="8"/>
    </row>
    <row r="277" spans="4:6" hidden="1" x14ac:dyDescent="0.3">
      <c r="D277" s="7"/>
      <c r="E277" s="7"/>
      <c r="F277" s="8"/>
    </row>
    <row r="278" spans="4:6" hidden="1" x14ac:dyDescent="0.3">
      <c r="D278" s="7"/>
      <c r="E278" s="7"/>
      <c r="F278" s="8"/>
    </row>
    <row r="279" spans="4:6" hidden="1" x14ac:dyDescent="0.3">
      <c r="D279" s="7"/>
      <c r="E279" s="7"/>
      <c r="F279" s="8"/>
    </row>
    <row r="280" spans="4:6" hidden="1" x14ac:dyDescent="0.3">
      <c r="D280" s="7"/>
      <c r="E280" s="7"/>
      <c r="F280" s="8"/>
    </row>
    <row r="281" spans="4:6" hidden="1" x14ac:dyDescent="0.3">
      <c r="D281" s="7"/>
      <c r="E281" s="7"/>
      <c r="F281" s="8"/>
    </row>
    <row r="282" spans="4:6" hidden="1" x14ac:dyDescent="0.3">
      <c r="D282" s="7"/>
      <c r="E282" s="7"/>
      <c r="F282" s="8"/>
    </row>
    <row r="283" spans="4:6" hidden="1" x14ac:dyDescent="0.3">
      <c r="D283" s="7"/>
      <c r="E283" s="7"/>
      <c r="F283" s="8"/>
    </row>
    <row r="284" spans="4:6" hidden="1" x14ac:dyDescent="0.3">
      <c r="D284" s="7"/>
      <c r="E284" s="7"/>
      <c r="F284" s="8"/>
    </row>
    <row r="285" spans="4:6" hidden="1" x14ac:dyDescent="0.3">
      <c r="D285" s="7"/>
      <c r="E285" s="7"/>
      <c r="F285" s="8"/>
    </row>
    <row r="286" spans="4:6" hidden="1" x14ac:dyDescent="0.3">
      <c r="D286" s="7"/>
      <c r="E286" s="7"/>
      <c r="F286" s="8"/>
    </row>
    <row r="287" spans="4:6" hidden="1" x14ac:dyDescent="0.3">
      <c r="D287" s="7"/>
      <c r="E287" s="7"/>
      <c r="F287" s="8"/>
    </row>
    <row r="288" spans="4:6" hidden="1" x14ac:dyDescent="0.3">
      <c r="D288" s="7"/>
      <c r="E288" s="7"/>
      <c r="F288" s="8"/>
    </row>
    <row r="289" spans="4:6" hidden="1" x14ac:dyDescent="0.3">
      <c r="D289" s="7"/>
      <c r="E289" s="7"/>
      <c r="F289" s="8"/>
    </row>
    <row r="290" spans="4:6" hidden="1" x14ac:dyDescent="0.3">
      <c r="D290" s="7"/>
      <c r="E290" s="7"/>
      <c r="F290" s="8"/>
    </row>
    <row r="291" spans="4:6" hidden="1" x14ac:dyDescent="0.3">
      <c r="D291" s="7"/>
      <c r="E291" s="7"/>
      <c r="F291" s="8"/>
    </row>
    <row r="292" spans="4:6" hidden="1" x14ac:dyDescent="0.3">
      <c r="D292" s="7"/>
      <c r="E292" s="7"/>
      <c r="F292" s="8"/>
    </row>
    <row r="293" spans="4:6" hidden="1" x14ac:dyDescent="0.3">
      <c r="D293" s="7"/>
      <c r="E293" s="7"/>
      <c r="F293" s="8"/>
    </row>
    <row r="294" spans="4:6" hidden="1" x14ac:dyDescent="0.3">
      <c r="D294" s="7"/>
      <c r="E294" s="7"/>
      <c r="F294" s="8"/>
    </row>
    <row r="295" spans="4:6" hidden="1" x14ac:dyDescent="0.3">
      <c r="D295" s="7"/>
      <c r="E295" s="7"/>
      <c r="F295" s="8"/>
    </row>
    <row r="296" spans="4:6" hidden="1" x14ac:dyDescent="0.3">
      <c r="D296" s="7"/>
      <c r="E296" s="7"/>
      <c r="F296" s="8"/>
    </row>
    <row r="297" spans="4:6" hidden="1" x14ac:dyDescent="0.3">
      <c r="D297" s="7"/>
      <c r="E297" s="7"/>
      <c r="F297" s="8"/>
    </row>
    <row r="298" spans="4:6" hidden="1" x14ac:dyDescent="0.3">
      <c r="D298" s="7"/>
      <c r="E298" s="7"/>
      <c r="F298" s="8"/>
    </row>
    <row r="299" spans="4:6" hidden="1" x14ac:dyDescent="0.3">
      <c r="D299" s="7"/>
      <c r="E299" s="7"/>
      <c r="F299" s="8"/>
    </row>
    <row r="300" spans="4:6" hidden="1" x14ac:dyDescent="0.3">
      <c r="D300" s="7"/>
      <c r="E300" s="7"/>
      <c r="F300" s="8"/>
    </row>
    <row r="301" spans="4:6" hidden="1" x14ac:dyDescent="0.3">
      <c r="D301" s="7"/>
      <c r="E301" s="7"/>
      <c r="F301" s="8"/>
    </row>
    <row r="302" spans="4:6" hidden="1" x14ac:dyDescent="0.3">
      <c r="D302" s="7"/>
      <c r="E302" s="7"/>
      <c r="F302" s="8"/>
    </row>
    <row r="303" spans="4:6" hidden="1" x14ac:dyDescent="0.3">
      <c r="D303" s="7"/>
      <c r="E303" s="7"/>
      <c r="F303" s="8"/>
    </row>
    <row r="304" spans="4:6" hidden="1" x14ac:dyDescent="0.3">
      <c r="D304" s="7"/>
      <c r="E304" s="7"/>
      <c r="F304" s="8"/>
    </row>
    <row r="305" spans="4:6" hidden="1" x14ac:dyDescent="0.3">
      <c r="D305" s="7"/>
      <c r="E305" s="7"/>
      <c r="F305" s="8"/>
    </row>
    <row r="306" spans="4:6" hidden="1" x14ac:dyDescent="0.3">
      <c r="D306" s="7"/>
      <c r="E306" s="7"/>
      <c r="F306" s="8"/>
    </row>
    <row r="307" spans="4:6" hidden="1" x14ac:dyDescent="0.3">
      <c r="D307" s="7"/>
      <c r="E307" s="7"/>
      <c r="F307" s="8"/>
    </row>
    <row r="308" spans="4:6" hidden="1" x14ac:dyDescent="0.3">
      <c r="D308" s="7"/>
      <c r="E308" s="7"/>
      <c r="F308" s="8"/>
    </row>
    <row r="309" spans="4:6" hidden="1" x14ac:dyDescent="0.3">
      <c r="D309" s="7"/>
      <c r="E309" s="7"/>
      <c r="F309" s="8"/>
    </row>
    <row r="310" spans="4:6" hidden="1" x14ac:dyDescent="0.3">
      <c r="D310" s="7"/>
      <c r="E310" s="7"/>
      <c r="F310" s="8"/>
    </row>
    <row r="311" spans="4:6" hidden="1" x14ac:dyDescent="0.3">
      <c r="D311" s="7"/>
      <c r="E311" s="7"/>
      <c r="F311" s="8"/>
    </row>
    <row r="312" spans="4:6" hidden="1" x14ac:dyDescent="0.3">
      <c r="D312" s="7"/>
      <c r="E312" s="7"/>
      <c r="F312" s="8"/>
    </row>
    <row r="313" spans="4:6" hidden="1" x14ac:dyDescent="0.3">
      <c r="D313" s="7"/>
      <c r="E313" s="7"/>
      <c r="F313" s="8"/>
    </row>
    <row r="314" spans="4:6" hidden="1" x14ac:dyDescent="0.3">
      <c r="D314" s="7"/>
      <c r="E314" s="7"/>
      <c r="F314" s="8"/>
    </row>
    <row r="315" spans="4:6" hidden="1" x14ac:dyDescent="0.3">
      <c r="D315" s="7"/>
      <c r="E315" s="7"/>
      <c r="F315" s="8"/>
    </row>
    <row r="316" spans="4:6" hidden="1" x14ac:dyDescent="0.3">
      <c r="D316" s="7"/>
      <c r="E316" s="7"/>
      <c r="F316" s="8"/>
    </row>
    <row r="317" spans="4:6" hidden="1" x14ac:dyDescent="0.3">
      <c r="D317" s="7"/>
      <c r="E317" s="7"/>
      <c r="F317" s="8"/>
    </row>
    <row r="318" spans="4:6" hidden="1" x14ac:dyDescent="0.3">
      <c r="D318" s="7"/>
      <c r="E318" s="7"/>
      <c r="F318" s="8"/>
    </row>
    <row r="319" spans="4:6" hidden="1" x14ac:dyDescent="0.3">
      <c r="D319" s="7"/>
      <c r="E319" s="7"/>
      <c r="F319" s="8"/>
    </row>
    <row r="320" spans="4:6" hidden="1" x14ac:dyDescent="0.3">
      <c r="D320" s="7"/>
      <c r="E320" s="7"/>
      <c r="F320" s="8"/>
    </row>
    <row r="321" spans="4:6" hidden="1" x14ac:dyDescent="0.3">
      <c r="D321" s="7"/>
      <c r="E321" s="7"/>
      <c r="F321" s="8"/>
    </row>
    <row r="322" spans="4:6" hidden="1" x14ac:dyDescent="0.3">
      <c r="D322" s="7"/>
      <c r="E322" s="7"/>
      <c r="F322" s="8"/>
    </row>
    <row r="323" spans="4:6" hidden="1" x14ac:dyDescent="0.3">
      <c r="D323" s="7"/>
      <c r="E323" s="7"/>
      <c r="F323" s="8"/>
    </row>
    <row r="324" spans="4:6" hidden="1" x14ac:dyDescent="0.3">
      <c r="D324" s="7"/>
      <c r="E324" s="7"/>
      <c r="F324" s="8"/>
    </row>
    <row r="325" spans="4:6" hidden="1" x14ac:dyDescent="0.3">
      <c r="D325" s="7"/>
      <c r="E325" s="7"/>
      <c r="F325" s="8"/>
    </row>
    <row r="326" spans="4:6" hidden="1" x14ac:dyDescent="0.3">
      <c r="D326" s="7"/>
      <c r="E326" s="7"/>
      <c r="F326" s="8"/>
    </row>
    <row r="327" spans="4:6" hidden="1" x14ac:dyDescent="0.3">
      <c r="D327" s="7"/>
      <c r="E327" s="7"/>
      <c r="F327" s="8"/>
    </row>
    <row r="328" spans="4:6" hidden="1" x14ac:dyDescent="0.3">
      <c r="D328" s="7"/>
      <c r="E328" s="7"/>
      <c r="F328" s="8"/>
    </row>
    <row r="329" spans="4:6" hidden="1" x14ac:dyDescent="0.3">
      <c r="D329" s="7"/>
      <c r="E329" s="7"/>
      <c r="F329" s="8"/>
    </row>
    <row r="330" spans="4:6" hidden="1" x14ac:dyDescent="0.3">
      <c r="D330" s="7"/>
      <c r="E330" s="7"/>
      <c r="F330" s="8"/>
    </row>
    <row r="331" spans="4:6" hidden="1" x14ac:dyDescent="0.3">
      <c r="D331" s="7"/>
      <c r="E331" s="7"/>
      <c r="F331" s="8"/>
    </row>
    <row r="332" spans="4:6" hidden="1" x14ac:dyDescent="0.3">
      <c r="D332" s="7"/>
      <c r="E332" s="7"/>
      <c r="F332" s="8"/>
    </row>
    <row r="333" spans="4:6" hidden="1" x14ac:dyDescent="0.3">
      <c r="D333" s="7"/>
      <c r="E333" s="7"/>
      <c r="F333" s="8"/>
    </row>
    <row r="334" spans="4:6" hidden="1" x14ac:dyDescent="0.3">
      <c r="D334" s="7"/>
      <c r="E334" s="7"/>
      <c r="F334" s="8"/>
    </row>
    <row r="335" spans="4:6" hidden="1" x14ac:dyDescent="0.3">
      <c r="D335" s="7"/>
      <c r="E335" s="7"/>
      <c r="F335" s="8"/>
    </row>
    <row r="336" spans="4:6" hidden="1" x14ac:dyDescent="0.3">
      <c r="D336" s="7"/>
      <c r="E336" s="7"/>
      <c r="F336" s="8"/>
    </row>
    <row r="337" spans="4:6" hidden="1" x14ac:dyDescent="0.3">
      <c r="D337" s="7"/>
      <c r="E337" s="7"/>
      <c r="F337" s="8"/>
    </row>
    <row r="338" spans="4:6" hidden="1" x14ac:dyDescent="0.3">
      <c r="D338" s="7"/>
      <c r="E338" s="7"/>
      <c r="F338" s="8"/>
    </row>
    <row r="339" spans="4:6" hidden="1" x14ac:dyDescent="0.3">
      <c r="D339" s="7"/>
      <c r="E339" s="7"/>
      <c r="F339" s="8"/>
    </row>
    <row r="340" spans="4:6" hidden="1" x14ac:dyDescent="0.3">
      <c r="D340" s="7"/>
      <c r="E340" s="7"/>
      <c r="F340" s="8"/>
    </row>
    <row r="341" spans="4:6" hidden="1" x14ac:dyDescent="0.3">
      <c r="D341" s="7"/>
      <c r="E341" s="7"/>
      <c r="F341" s="8"/>
    </row>
    <row r="342" spans="4:6" hidden="1" x14ac:dyDescent="0.3">
      <c r="D342" s="7"/>
      <c r="E342" s="7"/>
      <c r="F342" s="8"/>
    </row>
    <row r="343" spans="4:6" hidden="1" x14ac:dyDescent="0.3">
      <c r="D343" s="7"/>
      <c r="E343" s="7"/>
      <c r="F343" s="8"/>
    </row>
    <row r="344" spans="4:6" hidden="1" x14ac:dyDescent="0.3">
      <c r="D344" s="7"/>
      <c r="E344" s="7"/>
      <c r="F344" s="8"/>
    </row>
    <row r="345" spans="4:6" hidden="1" x14ac:dyDescent="0.3">
      <c r="D345" s="7"/>
      <c r="E345" s="7"/>
      <c r="F345" s="8"/>
    </row>
    <row r="346" spans="4:6" hidden="1" x14ac:dyDescent="0.3">
      <c r="D346" s="7"/>
      <c r="E346" s="7"/>
      <c r="F346" s="8"/>
    </row>
    <row r="347" spans="4:6" hidden="1" x14ac:dyDescent="0.3">
      <c r="D347" s="7"/>
      <c r="E347" s="7"/>
      <c r="F347" s="8"/>
    </row>
    <row r="348" spans="4:6" hidden="1" x14ac:dyDescent="0.3">
      <c r="D348" s="7"/>
      <c r="E348" s="7"/>
      <c r="F348" s="8"/>
    </row>
    <row r="349" spans="4:6" hidden="1" x14ac:dyDescent="0.3">
      <c r="D349" s="7"/>
      <c r="E349" s="7"/>
      <c r="F349" s="8"/>
    </row>
    <row r="350" spans="4:6" hidden="1" x14ac:dyDescent="0.3">
      <c r="D350" s="7"/>
      <c r="E350" s="7"/>
      <c r="F350" s="8"/>
    </row>
    <row r="351" spans="4:6" hidden="1" x14ac:dyDescent="0.3">
      <c r="D351" s="7"/>
      <c r="E351" s="7"/>
      <c r="F351" s="8"/>
    </row>
    <row r="352" spans="4:6" hidden="1" x14ac:dyDescent="0.3">
      <c r="D352" s="7"/>
      <c r="E352" s="7"/>
      <c r="F352" s="8"/>
    </row>
    <row r="353" spans="4:6" hidden="1" x14ac:dyDescent="0.3">
      <c r="D353" s="7"/>
      <c r="E353" s="7"/>
      <c r="F353" s="8"/>
    </row>
    <row r="354" spans="4:6" hidden="1" x14ac:dyDescent="0.3">
      <c r="D354" s="7"/>
      <c r="E354" s="7"/>
      <c r="F354" s="8"/>
    </row>
    <row r="355" spans="4:6" hidden="1" x14ac:dyDescent="0.3">
      <c r="D355" s="7"/>
      <c r="E355" s="7"/>
      <c r="F355" s="8"/>
    </row>
    <row r="356" spans="4:6" hidden="1" x14ac:dyDescent="0.3">
      <c r="D356" s="7"/>
      <c r="E356" s="7"/>
      <c r="F356" s="8"/>
    </row>
    <row r="357" spans="4:6" hidden="1" x14ac:dyDescent="0.3">
      <c r="D357" s="7"/>
      <c r="E357" s="7"/>
      <c r="F357" s="8"/>
    </row>
    <row r="358" spans="4:6" hidden="1" x14ac:dyDescent="0.3">
      <c r="D358" s="7"/>
      <c r="E358" s="7"/>
      <c r="F358" s="8"/>
    </row>
    <row r="359" spans="4:6" hidden="1" x14ac:dyDescent="0.3">
      <c r="D359" s="7"/>
      <c r="E359" s="7"/>
      <c r="F359" s="8"/>
    </row>
    <row r="360" spans="4:6" hidden="1" x14ac:dyDescent="0.3">
      <c r="D360" s="7"/>
      <c r="E360" s="7"/>
      <c r="F360" s="8"/>
    </row>
    <row r="361" spans="4:6" hidden="1" x14ac:dyDescent="0.3">
      <c r="D361" s="7"/>
      <c r="E361" s="7"/>
      <c r="F361" s="8"/>
    </row>
    <row r="362" spans="4:6" hidden="1" x14ac:dyDescent="0.3">
      <c r="D362" s="7"/>
      <c r="E362" s="7"/>
      <c r="F362" s="8"/>
    </row>
    <row r="363" spans="4:6" hidden="1" x14ac:dyDescent="0.3">
      <c r="D363" s="7"/>
      <c r="E363" s="7"/>
      <c r="F363" s="8"/>
    </row>
    <row r="364" spans="4:6" hidden="1" x14ac:dyDescent="0.3">
      <c r="D364" s="7"/>
      <c r="E364" s="7"/>
      <c r="F364" s="8"/>
    </row>
    <row r="365" spans="4:6" hidden="1" x14ac:dyDescent="0.3">
      <c r="D365" s="7"/>
      <c r="E365" s="7"/>
      <c r="F365" s="8"/>
    </row>
    <row r="366" spans="4:6" hidden="1" x14ac:dyDescent="0.3">
      <c r="D366" s="7"/>
      <c r="E366" s="7"/>
      <c r="F366" s="8"/>
    </row>
    <row r="367" spans="4:6" hidden="1" x14ac:dyDescent="0.3">
      <c r="D367" s="7"/>
      <c r="E367" s="7"/>
      <c r="F367" s="8"/>
    </row>
    <row r="368" spans="4:6" hidden="1" x14ac:dyDescent="0.3">
      <c r="D368" s="7"/>
      <c r="E368" s="7"/>
      <c r="F368" s="8"/>
    </row>
    <row r="369" spans="4:6" hidden="1" x14ac:dyDescent="0.3">
      <c r="D369" s="7"/>
      <c r="E369" s="7"/>
      <c r="F369" s="8"/>
    </row>
    <row r="370" spans="4:6" hidden="1" x14ac:dyDescent="0.3">
      <c r="D370" s="7"/>
      <c r="E370" s="7"/>
      <c r="F370" s="8"/>
    </row>
    <row r="371" spans="4:6" hidden="1" x14ac:dyDescent="0.3">
      <c r="D371" s="7"/>
      <c r="E371" s="7"/>
      <c r="F371" s="8"/>
    </row>
    <row r="372" spans="4:6" hidden="1" x14ac:dyDescent="0.3">
      <c r="D372" s="7"/>
      <c r="E372" s="7"/>
      <c r="F372" s="8"/>
    </row>
    <row r="373" spans="4:6" hidden="1" x14ac:dyDescent="0.3">
      <c r="D373" s="7"/>
      <c r="E373" s="7"/>
      <c r="F373" s="8"/>
    </row>
    <row r="374" spans="4:6" hidden="1" x14ac:dyDescent="0.3">
      <c r="D374" s="7"/>
      <c r="E374" s="7"/>
      <c r="F374" s="8"/>
    </row>
    <row r="375" spans="4:6" hidden="1" x14ac:dyDescent="0.3">
      <c r="D375" s="7"/>
      <c r="E375" s="7"/>
      <c r="F375" s="8"/>
    </row>
    <row r="376" spans="4:6" hidden="1" x14ac:dyDescent="0.3">
      <c r="D376" s="7"/>
      <c r="E376" s="7"/>
      <c r="F376" s="8"/>
    </row>
    <row r="377" spans="4:6" hidden="1" x14ac:dyDescent="0.3">
      <c r="D377" s="7"/>
      <c r="E377" s="7"/>
      <c r="F377" s="8"/>
    </row>
    <row r="378" spans="4:6" hidden="1" x14ac:dyDescent="0.3">
      <c r="D378" s="7"/>
      <c r="E378" s="7"/>
      <c r="F378" s="8"/>
    </row>
    <row r="379" spans="4:6" hidden="1" x14ac:dyDescent="0.3">
      <c r="D379" s="7"/>
      <c r="E379" s="7"/>
      <c r="F379" s="8"/>
    </row>
    <row r="380" spans="4:6" hidden="1" x14ac:dyDescent="0.3">
      <c r="D380" s="7"/>
      <c r="E380" s="7"/>
      <c r="F380" s="8"/>
    </row>
    <row r="381" spans="4:6" hidden="1" x14ac:dyDescent="0.3">
      <c r="D381" s="7"/>
      <c r="E381" s="7"/>
      <c r="F381" s="8"/>
    </row>
    <row r="382" spans="4:6" hidden="1" x14ac:dyDescent="0.3">
      <c r="D382" s="7"/>
      <c r="E382" s="7"/>
      <c r="F382" s="8"/>
    </row>
    <row r="383" spans="4:6" hidden="1" x14ac:dyDescent="0.3">
      <c r="D383" s="7"/>
      <c r="E383" s="7"/>
      <c r="F383" s="8"/>
    </row>
    <row r="384" spans="4:6" hidden="1" x14ac:dyDescent="0.3">
      <c r="D384" s="7"/>
      <c r="E384" s="7"/>
      <c r="F384" s="8"/>
    </row>
    <row r="385" spans="4:6" hidden="1" x14ac:dyDescent="0.3">
      <c r="D385" s="7"/>
      <c r="E385" s="7"/>
      <c r="F385" s="8"/>
    </row>
    <row r="386" spans="4:6" hidden="1" x14ac:dyDescent="0.3">
      <c r="D386" s="7"/>
      <c r="E386" s="7"/>
      <c r="F386" s="8"/>
    </row>
    <row r="387" spans="4:6" hidden="1" x14ac:dyDescent="0.3">
      <c r="D387" s="7"/>
      <c r="E387" s="7"/>
      <c r="F387" s="8"/>
    </row>
    <row r="388" spans="4:6" hidden="1" x14ac:dyDescent="0.3">
      <c r="D388" s="7"/>
      <c r="E388" s="7"/>
      <c r="F388" s="8"/>
    </row>
    <row r="389" spans="4:6" hidden="1" x14ac:dyDescent="0.3">
      <c r="D389" s="7"/>
      <c r="E389" s="7"/>
      <c r="F389" s="8"/>
    </row>
    <row r="390" spans="4:6" hidden="1" x14ac:dyDescent="0.3">
      <c r="D390" s="7"/>
      <c r="E390" s="7"/>
      <c r="F390" s="8"/>
    </row>
    <row r="391" spans="4:6" hidden="1" x14ac:dyDescent="0.3">
      <c r="D391" s="7"/>
      <c r="E391" s="7"/>
      <c r="F391" s="8"/>
    </row>
    <row r="392" spans="4:6" hidden="1" x14ac:dyDescent="0.3">
      <c r="D392" s="7"/>
      <c r="E392" s="7"/>
      <c r="F392" s="8"/>
    </row>
    <row r="393" spans="4:6" hidden="1" x14ac:dyDescent="0.3">
      <c r="D393" s="7"/>
      <c r="E393" s="7"/>
      <c r="F393" s="8"/>
    </row>
    <row r="394" spans="4:6" hidden="1" x14ac:dyDescent="0.3">
      <c r="D394" s="7"/>
      <c r="E394" s="7"/>
      <c r="F394" s="8"/>
    </row>
    <row r="395" spans="4:6" hidden="1" x14ac:dyDescent="0.3">
      <c r="D395" s="7"/>
      <c r="E395" s="7"/>
      <c r="F395" s="8"/>
    </row>
    <row r="396" spans="4:6" hidden="1" x14ac:dyDescent="0.3">
      <c r="D396" s="7"/>
      <c r="E396" s="7"/>
      <c r="F396" s="8"/>
    </row>
    <row r="397" spans="4:6" hidden="1" x14ac:dyDescent="0.3">
      <c r="D397" s="7"/>
      <c r="E397" s="7"/>
      <c r="F397" s="8"/>
    </row>
    <row r="398" spans="4:6" hidden="1" x14ac:dyDescent="0.3">
      <c r="D398" s="7"/>
      <c r="E398" s="7"/>
      <c r="F398" s="8"/>
    </row>
    <row r="399" spans="4:6" hidden="1" x14ac:dyDescent="0.3">
      <c r="D399" s="7"/>
      <c r="E399" s="7"/>
      <c r="F399" s="8"/>
    </row>
    <row r="400" spans="4:6" hidden="1" x14ac:dyDescent="0.3">
      <c r="D400" s="7"/>
      <c r="E400" s="7"/>
      <c r="F400" s="8"/>
    </row>
    <row r="401" spans="4:6" hidden="1" x14ac:dyDescent="0.3">
      <c r="D401" s="7"/>
      <c r="E401" s="7"/>
      <c r="F401" s="8"/>
    </row>
    <row r="402" spans="4:6" hidden="1" x14ac:dyDescent="0.3">
      <c r="D402" s="7"/>
      <c r="E402" s="7"/>
      <c r="F402" s="8"/>
    </row>
    <row r="403" spans="4:6" hidden="1" x14ac:dyDescent="0.3">
      <c r="D403" s="7"/>
      <c r="E403" s="7"/>
      <c r="F403" s="8"/>
    </row>
    <row r="404" spans="4:6" hidden="1" x14ac:dyDescent="0.3">
      <c r="D404" s="7"/>
      <c r="E404" s="7"/>
      <c r="F404" s="8"/>
    </row>
    <row r="405" spans="4:6" hidden="1" x14ac:dyDescent="0.3">
      <c r="D405" s="7"/>
      <c r="E405" s="7"/>
      <c r="F405" s="8"/>
    </row>
    <row r="406" spans="4:6" hidden="1" x14ac:dyDescent="0.3">
      <c r="D406" s="7"/>
      <c r="E406" s="7"/>
      <c r="F406" s="8"/>
    </row>
    <row r="407" spans="4:6" hidden="1" x14ac:dyDescent="0.3">
      <c r="D407" s="7"/>
      <c r="E407" s="7"/>
      <c r="F407" s="8"/>
    </row>
    <row r="408" spans="4:6" hidden="1" x14ac:dyDescent="0.3">
      <c r="D408" s="7"/>
      <c r="E408" s="7"/>
      <c r="F408" s="8"/>
    </row>
    <row r="409" spans="4:6" hidden="1" x14ac:dyDescent="0.3">
      <c r="D409" s="7"/>
      <c r="E409" s="7"/>
      <c r="F409" s="8"/>
    </row>
    <row r="410" spans="4:6" hidden="1" x14ac:dyDescent="0.3">
      <c r="D410" s="7"/>
      <c r="E410" s="7"/>
      <c r="F410" s="8"/>
    </row>
    <row r="411" spans="4:6" hidden="1" x14ac:dyDescent="0.3">
      <c r="D411" s="7"/>
      <c r="E411" s="7"/>
      <c r="F411" s="8"/>
    </row>
    <row r="412" spans="4:6" hidden="1" x14ac:dyDescent="0.3">
      <c r="D412" s="7"/>
      <c r="E412" s="7"/>
      <c r="F412" s="8"/>
    </row>
    <row r="413" spans="4:6" hidden="1" x14ac:dyDescent="0.3">
      <c r="D413" s="7"/>
      <c r="E413" s="7"/>
      <c r="F413" s="8"/>
    </row>
    <row r="414" spans="4:6" hidden="1" x14ac:dyDescent="0.3">
      <c r="D414" s="7"/>
      <c r="E414" s="7"/>
      <c r="F414" s="8"/>
    </row>
    <row r="415" spans="4:6" hidden="1" x14ac:dyDescent="0.3">
      <c r="D415" s="7"/>
      <c r="E415" s="7"/>
      <c r="F415" s="8"/>
    </row>
    <row r="416" spans="4:6" hidden="1" x14ac:dyDescent="0.3">
      <c r="D416" s="7"/>
      <c r="E416" s="7"/>
      <c r="F416" s="8"/>
    </row>
    <row r="417" spans="4:6" hidden="1" x14ac:dyDescent="0.3">
      <c r="D417" s="7"/>
      <c r="E417" s="7"/>
      <c r="F417" s="8"/>
    </row>
    <row r="418" spans="4:6" hidden="1" x14ac:dyDescent="0.3">
      <c r="D418" s="7"/>
      <c r="E418" s="7"/>
      <c r="F418" s="8"/>
    </row>
    <row r="419" spans="4:6" hidden="1" x14ac:dyDescent="0.3">
      <c r="D419" s="7"/>
      <c r="E419" s="7"/>
      <c r="F419" s="8"/>
    </row>
    <row r="420" spans="4:6" hidden="1" x14ac:dyDescent="0.3">
      <c r="D420" s="7"/>
      <c r="E420" s="7"/>
      <c r="F420" s="8"/>
    </row>
    <row r="421" spans="4:6" hidden="1" x14ac:dyDescent="0.3">
      <c r="D421" s="7"/>
      <c r="E421" s="7"/>
      <c r="F421" s="8"/>
    </row>
    <row r="422" spans="4:6" hidden="1" x14ac:dyDescent="0.3">
      <c r="D422" s="7"/>
      <c r="E422" s="7"/>
      <c r="F422" s="8"/>
    </row>
    <row r="423" spans="4:6" hidden="1" x14ac:dyDescent="0.3">
      <c r="D423" s="7"/>
      <c r="E423" s="7"/>
      <c r="F423" s="8"/>
    </row>
    <row r="424" spans="4:6" hidden="1" x14ac:dyDescent="0.3">
      <c r="D424" s="7"/>
      <c r="E424" s="7"/>
      <c r="F424" s="8"/>
    </row>
    <row r="425" spans="4:6" hidden="1" x14ac:dyDescent="0.3">
      <c r="D425" s="7"/>
      <c r="E425" s="7"/>
      <c r="F425" s="8"/>
    </row>
    <row r="426" spans="4:6" hidden="1" x14ac:dyDescent="0.3">
      <c r="D426" s="7"/>
      <c r="E426" s="7"/>
      <c r="F426" s="8"/>
    </row>
    <row r="427" spans="4:6" hidden="1" x14ac:dyDescent="0.3">
      <c r="D427" s="7"/>
      <c r="E427" s="7"/>
      <c r="F427" s="8"/>
    </row>
    <row r="428" spans="4:6" hidden="1" x14ac:dyDescent="0.3">
      <c r="D428" s="7"/>
      <c r="E428" s="7"/>
      <c r="F428" s="8"/>
    </row>
    <row r="429" spans="4:6" hidden="1" x14ac:dyDescent="0.3">
      <c r="D429" s="7"/>
      <c r="E429" s="7"/>
      <c r="F429" s="8"/>
    </row>
    <row r="430" spans="4:6" hidden="1" x14ac:dyDescent="0.3">
      <c r="D430" s="7"/>
      <c r="E430" s="7"/>
      <c r="F430" s="8"/>
    </row>
    <row r="431" spans="4:6" hidden="1" x14ac:dyDescent="0.3">
      <c r="D431" s="7"/>
      <c r="E431" s="7"/>
      <c r="F431" s="8"/>
    </row>
    <row r="432" spans="4:6" hidden="1" x14ac:dyDescent="0.3">
      <c r="D432" s="7"/>
      <c r="E432" s="7"/>
      <c r="F432" s="8"/>
    </row>
    <row r="433" spans="4:6" hidden="1" x14ac:dyDescent="0.3">
      <c r="D433" s="7"/>
      <c r="E433" s="7"/>
      <c r="F433" s="8"/>
    </row>
    <row r="434" spans="4:6" hidden="1" x14ac:dyDescent="0.3">
      <c r="D434" s="7"/>
      <c r="E434" s="7"/>
      <c r="F434" s="8"/>
    </row>
    <row r="435" spans="4:6" hidden="1" x14ac:dyDescent="0.3">
      <c r="D435" s="7"/>
      <c r="E435" s="7"/>
      <c r="F435" s="8"/>
    </row>
    <row r="436" spans="4:6" hidden="1" x14ac:dyDescent="0.3">
      <c r="D436" s="7"/>
      <c r="E436" s="7"/>
      <c r="F436" s="8"/>
    </row>
    <row r="437" spans="4:6" hidden="1" x14ac:dyDescent="0.3">
      <c r="D437" s="7"/>
      <c r="E437" s="7"/>
      <c r="F437" s="8"/>
    </row>
    <row r="438" spans="4:6" hidden="1" x14ac:dyDescent="0.3">
      <c r="D438" s="7"/>
      <c r="E438" s="7"/>
      <c r="F438" s="8"/>
    </row>
    <row r="439" spans="4:6" hidden="1" x14ac:dyDescent="0.3">
      <c r="D439" s="7"/>
      <c r="E439" s="7"/>
      <c r="F439" s="8"/>
    </row>
    <row r="440" spans="4:6" hidden="1" x14ac:dyDescent="0.3">
      <c r="D440" s="7"/>
      <c r="E440" s="7"/>
      <c r="F440" s="8"/>
    </row>
    <row r="441" spans="4:6" hidden="1" x14ac:dyDescent="0.3">
      <c r="D441" s="7"/>
      <c r="E441" s="7"/>
      <c r="F441" s="8"/>
    </row>
    <row r="442" spans="4:6" hidden="1" x14ac:dyDescent="0.3">
      <c r="D442" s="7"/>
      <c r="E442" s="7"/>
      <c r="F442" s="8"/>
    </row>
    <row r="443" spans="4:6" hidden="1" x14ac:dyDescent="0.3">
      <c r="D443" s="7"/>
      <c r="E443" s="7"/>
      <c r="F443" s="8"/>
    </row>
    <row r="444" spans="4:6" hidden="1" x14ac:dyDescent="0.3">
      <c r="D444" s="7"/>
      <c r="E444" s="7"/>
      <c r="F444" s="8"/>
    </row>
    <row r="445" spans="4:6" hidden="1" x14ac:dyDescent="0.3">
      <c r="D445" s="7"/>
      <c r="E445" s="7"/>
      <c r="F445" s="8"/>
    </row>
    <row r="446" spans="4:6" hidden="1" x14ac:dyDescent="0.3">
      <c r="D446" s="7"/>
      <c r="E446" s="7"/>
      <c r="F446" s="8"/>
    </row>
    <row r="447" spans="4:6" hidden="1" x14ac:dyDescent="0.3">
      <c r="D447" s="7"/>
      <c r="E447" s="7"/>
      <c r="F447" s="8"/>
    </row>
    <row r="448" spans="4:6" hidden="1" x14ac:dyDescent="0.3">
      <c r="D448" s="7"/>
      <c r="E448" s="7"/>
      <c r="F448" s="8"/>
    </row>
    <row r="449" spans="4:6" hidden="1" x14ac:dyDescent="0.3">
      <c r="D449" s="7"/>
      <c r="E449" s="7"/>
      <c r="F449" s="8"/>
    </row>
    <row r="450" spans="4:6" hidden="1" x14ac:dyDescent="0.3">
      <c r="D450" s="7"/>
      <c r="E450" s="7"/>
      <c r="F450" s="8"/>
    </row>
    <row r="451" spans="4:6" hidden="1" x14ac:dyDescent="0.3">
      <c r="D451" s="7"/>
      <c r="E451" s="7"/>
      <c r="F451" s="8"/>
    </row>
    <row r="452" spans="4:6" hidden="1" x14ac:dyDescent="0.3">
      <c r="D452" s="7"/>
      <c r="E452" s="7"/>
      <c r="F452" s="8"/>
    </row>
    <row r="453" spans="4:6" hidden="1" x14ac:dyDescent="0.3">
      <c r="D453" s="7"/>
      <c r="E453" s="7"/>
      <c r="F453" s="8"/>
    </row>
    <row r="454" spans="4:6" hidden="1" x14ac:dyDescent="0.3">
      <c r="D454" s="7"/>
      <c r="E454" s="7"/>
      <c r="F454" s="8"/>
    </row>
    <row r="455" spans="4:6" hidden="1" x14ac:dyDescent="0.3">
      <c r="D455" s="7"/>
      <c r="E455" s="7"/>
      <c r="F455" s="8"/>
    </row>
    <row r="456" spans="4:6" hidden="1" x14ac:dyDescent="0.3">
      <c r="D456" s="7"/>
      <c r="E456" s="7"/>
      <c r="F456" s="8"/>
    </row>
    <row r="457" spans="4:6" hidden="1" x14ac:dyDescent="0.3">
      <c r="D457" s="7"/>
      <c r="E457" s="7"/>
      <c r="F457" s="8"/>
    </row>
    <row r="458" spans="4:6" hidden="1" x14ac:dyDescent="0.3">
      <c r="D458" s="7"/>
      <c r="E458" s="7"/>
      <c r="F458" s="8"/>
    </row>
    <row r="459" spans="4:6" hidden="1" x14ac:dyDescent="0.3">
      <c r="D459" s="7"/>
      <c r="E459" s="7"/>
      <c r="F459" s="8"/>
    </row>
    <row r="460" spans="4:6" hidden="1" x14ac:dyDescent="0.3">
      <c r="D460" s="7"/>
      <c r="E460" s="7"/>
      <c r="F460" s="8"/>
    </row>
    <row r="461" spans="4:6" hidden="1" x14ac:dyDescent="0.3">
      <c r="D461" s="7"/>
      <c r="E461" s="7"/>
      <c r="F461" s="8"/>
    </row>
    <row r="462" spans="4:6" hidden="1" x14ac:dyDescent="0.3">
      <c r="D462" s="7"/>
      <c r="E462" s="7"/>
      <c r="F462" s="8"/>
    </row>
    <row r="463" spans="4:6" hidden="1" x14ac:dyDescent="0.3">
      <c r="D463" s="7"/>
      <c r="E463" s="7"/>
      <c r="F463" s="8"/>
    </row>
    <row r="464" spans="4:6" hidden="1" x14ac:dyDescent="0.3">
      <c r="D464" s="7"/>
      <c r="E464" s="7"/>
      <c r="F464" s="8"/>
    </row>
    <row r="465" spans="4:6" hidden="1" x14ac:dyDescent="0.3">
      <c r="D465" s="7"/>
      <c r="E465" s="7"/>
      <c r="F465" s="8"/>
    </row>
    <row r="466" spans="4:6" hidden="1" x14ac:dyDescent="0.3">
      <c r="D466" s="7"/>
      <c r="E466" s="7"/>
      <c r="F466" s="8"/>
    </row>
    <row r="467" spans="4:6" hidden="1" x14ac:dyDescent="0.3">
      <c r="D467" s="7"/>
      <c r="E467" s="7"/>
      <c r="F467" s="8"/>
    </row>
    <row r="468" spans="4:6" hidden="1" x14ac:dyDescent="0.3">
      <c r="D468" s="7"/>
      <c r="E468" s="7"/>
      <c r="F468" s="8"/>
    </row>
    <row r="469" spans="4:6" hidden="1" x14ac:dyDescent="0.3">
      <c r="D469" s="7"/>
      <c r="E469" s="7"/>
      <c r="F469" s="8"/>
    </row>
    <row r="470" spans="4:6" hidden="1" x14ac:dyDescent="0.3">
      <c r="D470" s="7"/>
      <c r="E470" s="7"/>
      <c r="F470" s="8"/>
    </row>
    <row r="471" spans="4:6" hidden="1" x14ac:dyDescent="0.3">
      <c r="D471" s="7"/>
      <c r="E471" s="7"/>
      <c r="F471" s="8"/>
    </row>
    <row r="472" spans="4:6" hidden="1" x14ac:dyDescent="0.3">
      <c r="D472" s="7"/>
      <c r="E472" s="7"/>
      <c r="F472" s="8"/>
    </row>
    <row r="473" spans="4:6" hidden="1" x14ac:dyDescent="0.3">
      <c r="D473" s="7"/>
      <c r="E473" s="7"/>
      <c r="F473" s="8"/>
    </row>
    <row r="474" spans="4:6" hidden="1" x14ac:dyDescent="0.3">
      <c r="D474" s="7"/>
      <c r="E474" s="7"/>
      <c r="F474" s="8"/>
    </row>
    <row r="475" spans="4:6" hidden="1" x14ac:dyDescent="0.3">
      <c r="D475" s="7"/>
      <c r="E475" s="7"/>
      <c r="F475" s="8"/>
    </row>
    <row r="476" spans="4:6" hidden="1" x14ac:dyDescent="0.3">
      <c r="D476" s="7"/>
      <c r="E476" s="7"/>
      <c r="F476" s="8"/>
    </row>
    <row r="477" spans="4:6" hidden="1" x14ac:dyDescent="0.3">
      <c r="D477" s="7"/>
      <c r="E477" s="7"/>
      <c r="F477" s="8"/>
    </row>
    <row r="478" spans="4:6" hidden="1" x14ac:dyDescent="0.3">
      <c r="D478" s="7"/>
      <c r="E478" s="7"/>
      <c r="F478" s="8"/>
    </row>
    <row r="479" spans="4:6" hidden="1" x14ac:dyDescent="0.3">
      <c r="D479" s="7"/>
      <c r="E479" s="7"/>
      <c r="F479" s="8"/>
    </row>
    <row r="480" spans="4:6" hidden="1" x14ac:dyDescent="0.3">
      <c r="D480" s="7"/>
      <c r="E480" s="7"/>
      <c r="F480" s="8"/>
    </row>
    <row r="481" spans="4:6" hidden="1" x14ac:dyDescent="0.3">
      <c r="D481" s="7"/>
      <c r="E481" s="7"/>
      <c r="F481" s="8"/>
    </row>
    <row r="482" spans="4:6" hidden="1" x14ac:dyDescent="0.3">
      <c r="D482" s="7"/>
      <c r="E482" s="7"/>
      <c r="F482" s="8"/>
    </row>
    <row r="483" spans="4:6" hidden="1" x14ac:dyDescent="0.3">
      <c r="D483" s="7"/>
      <c r="E483" s="7"/>
      <c r="F483" s="8"/>
    </row>
    <row r="484" spans="4:6" hidden="1" x14ac:dyDescent="0.3">
      <c r="D484" s="7"/>
      <c r="E484" s="7"/>
      <c r="F484" s="8"/>
    </row>
    <row r="485" spans="4:6" hidden="1" x14ac:dyDescent="0.3">
      <c r="D485" s="7"/>
      <c r="E485" s="7"/>
      <c r="F485" s="8"/>
    </row>
    <row r="486" spans="4:6" hidden="1" x14ac:dyDescent="0.3">
      <c r="D486" s="7"/>
      <c r="E486" s="7"/>
      <c r="F486" s="8"/>
    </row>
    <row r="487" spans="4:6" hidden="1" x14ac:dyDescent="0.3">
      <c r="D487" s="7"/>
      <c r="E487" s="7"/>
      <c r="F487" s="8"/>
    </row>
    <row r="488" spans="4:6" hidden="1" x14ac:dyDescent="0.3">
      <c r="D488" s="7"/>
      <c r="E488" s="7"/>
      <c r="F488" s="8"/>
    </row>
    <row r="489" spans="4:6" hidden="1" x14ac:dyDescent="0.3">
      <c r="D489" s="7"/>
      <c r="E489" s="7"/>
      <c r="F489" s="8"/>
    </row>
    <row r="490" spans="4:6" hidden="1" x14ac:dyDescent="0.3">
      <c r="D490" s="7"/>
      <c r="E490" s="7"/>
      <c r="F490" s="8"/>
    </row>
    <row r="491" spans="4:6" hidden="1" x14ac:dyDescent="0.3">
      <c r="D491" s="7"/>
      <c r="E491" s="7"/>
      <c r="F491" s="8"/>
    </row>
    <row r="492" spans="4:6" hidden="1" x14ac:dyDescent="0.3">
      <c r="D492" s="7"/>
      <c r="E492" s="7"/>
      <c r="F492" s="8"/>
    </row>
    <row r="493" spans="4:6" hidden="1" x14ac:dyDescent="0.3">
      <c r="D493" s="7"/>
      <c r="E493" s="7"/>
      <c r="F493" s="8"/>
    </row>
    <row r="494" spans="4:6" hidden="1" x14ac:dyDescent="0.3">
      <c r="D494" s="7"/>
      <c r="E494" s="7"/>
      <c r="F494" s="8"/>
    </row>
    <row r="495" spans="4:6" hidden="1" x14ac:dyDescent="0.3">
      <c r="D495" s="7"/>
      <c r="E495" s="7"/>
      <c r="F495" s="8"/>
    </row>
    <row r="496" spans="4:6" hidden="1" x14ac:dyDescent="0.3">
      <c r="D496" s="7"/>
      <c r="E496" s="7"/>
      <c r="F496" s="8"/>
    </row>
    <row r="497" spans="4:6" hidden="1" x14ac:dyDescent="0.3">
      <c r="D497" s="7"/>
      <c r="E497" s="7"/>
      <c r="F497" s="8"/>
    </row>
    <row r="498" spans="4:6" hidden="1" x14ac:dyDescent="0.3">
      <c r="D498" s="7"/>
      <c r="E498" s="7"/>
      <c r="F498" s="8"/>
    </row>
    <row r="499" spans="4:6" hidden="1" x14ac:dyDescent="0.3">
      <c r="D499" s="7"/>
      <c r="E499" s="7"/>
      <c r="F499" s="8"/>
    </row>
    <row r="500" spans="4:6" hidden="1" x14ac:dyDescent="0.3">
      <c r="D500" s="7"/>
      <c r="E500" s="7"/>
      <c r="F500" s="8"/>
    </row>
    <row r="501" spans="4:6" hidden="1" x14ac:dyDescent="0.3">
      <c r="D501" s="7"/>
      <c r="E501" s="7"/>
      <c r="F501" s="8"/>
    </row>
    <row r="502" spans="4:6" hidden="1" x14ac:dyDescent="0.3">
      <c r="D502" s="7"/>
      <c r="E502" s="7"/>
      <c r="F502" s="8"/>
    </row>
    <row r="503" spans="4:6" hidden="1" x14ac:dyDescent="0.3">
      <c r="D503" s="7"/>
      <c r="E503" s="7"/>
      <c r="F503" s="8"/>
    </row>
    <row r="504" spans="4:6" hidden="1" x14ac:dyDescent="0.3">
      <c r="D504" s="7"/>
      <c r="E504" s="7"/>
      <c r="F504" s="8"/>
    </row>
    <row r="505" spans="4:6" hidden="1" x14ac:dyDescent="0.3">
      <c r="D505" s="7"/>
      <c r="E505" s="7"/>
      <c r="F505" s="8"/>
    </row>
    <row r="506" spans="4:6" hidden="1" x14ac:dyDescent="0.3">
      <c r="D506" s="7"/>
      <c r="E506" s="7"/>
      <c r="F506" s="8"/>
    </row>
    <row r="507" spans="4:6" hidden="1" x14ac:dyDescent="0.3">
      <c r="D507" s="7"/>
      <c r="E507" s="7"/>
      <c r="F507" s="8"/>
    </row>
    <row r="508" spans="4:6" hidden="1" x14ac:dyDescent="0.3">
      <c r="D508" s="7"/>
      <c r="E508" s="7"/>
      <c r="F508" s="8"/>
    </row>
    <row r="509" spans="4:6" hidden="1" x14ac:dyDescent="0.3">
      <c r="D509" s="7"/>
      <c r="E509" s="7"/>
      <c r="F509" s="8"/>
    </row>
    <row r="510" spans="4:6" hidden="1" x14ac:dyDescent="0.3">
      <c r="D510" s="7"/>
      <c r="E510" s="7"/>
      <c r="F510" s="8"/>
    </row>
    <row r="511" spans="4:6" hidden="1" x14ac:dyDescent="0.3">
      <c r="D511" s="7"/>
      <c r="E511" s="7"/>
      <c r="F511" s="8"/>
    </row>
    <row r="512" spans="4:6" hidden="1" x14ac:dyDescent="0.3">
      <c r="D512" s="7"/>
      <c r="E512" s="7"/>
      <c r="F512" s="8"/>
    </row>
    <row r="513" spans="4:6" hidden="1" x14ac:dyDescent="0.3">
      <c r="D513" s="7"/>
      <c r="E513" s="7"/>
      <c r="F513" s="8"/>
    </row>
    <row r="514" spans="4:6" hidden="1" x14ac:dyDescent="0.3">
      <c r="D514" s="7"/>
      <c r="E514" s="7"/>
      <c r="F514" s="8"/>
    </row>
    <row r="515" spans="4:6" hidden="1" x14ac:dyDescent="0.3">
      <c r="D515" s="7"/>
      <c r="E515" s="7"/>
      <c r="F515" s="8"/>
    </row>
    <row r="516" spans="4:6" hidden="1" x14ac:dyDescent="0.3">
      <c r="D516" s="7"/>
      <c r="E516" s="7"/>
      <c r="F516" s="8"/>
    </row>
    <row r="517" spans="4:6" hidden="1" x14ac:dyDescent="0.3">
      <c r="D517" s="7"/>
      <c r="E517" s="7"/>
      <c r="F517" s="8"/>
    </row>
    <row r="518" spans="4:6" hidden="1" x14ac:dyDescent="0.3">
      <c r="D518" s="7"/>
      <c r="E518" s="7"/>
      <c r="F518" s="8"/>
    </row>
    <row r="519" spans="4:6" hidden="1" x14ac:dyDescent="0.3">
      <c r="D519" s="7"/>
      <c r="E519" s="7"/>
      <c r="F519" s="8"/>
    </row>
    <row r="520" spans="4:6" hidden="1" x14ac:dyDescent="0.3">
      <c r="D520" s="7"/>
      <c r="E520" s="7"/>
      <c r="F520" s="8"/>
    </row>
    <row r="521" spans="4:6" hidden="1" x14ac:dyDescent="0.3">
      <c r="D521" s="7"/>
      <c r="E521" s="7"/>
      <c r="F521" s="8"/>
    </row>
    <row r="522" spans="4:6" hidden="1" x14ac:dyDescent="0.3">
      <c r="D522" s="7"/>
      <c r="E522" s="7"/>
      <c r="F522" s="8"/>
    </row>
    <row r="523" spans="4:6" hidden="1" x14ac:dyDescent="0.3">
      <c r="D523" s="7"/>
      <c r="E523" s="7"/>
      <c r="F523" s="8"/>
    </row>
    <row r="524" spans="4:6" hidden="1" x14ac:dyDescent="0.3">
      <c r="D524" s="7"/>
      <c r="E524" s="7"/>
      <c r="F524" s="8"/>
    </row>
    <row r="525" spans="4:6" hidden="1" x14ac:dyDescent="0.3">
      <c r="D525" s="7"/>
      <c r="E525" s="7"/>
      <c r="F525" s="8"/>
    </row>
    <row r="526" spans="4:6" hidden="1" x14ac:dyDescent="0.3">
      <c r="D526" s="7"/>
      <c r="E526" s="7"/>
      <c r="F526" s="8"/>
    </row>
    <row r="527" spans="4:6" hidden="1" x14ac:dyDescent="0.3">
      <c r="D527" s="7"/>
      <c r="E527" s="7"/>
      <c r="F527" s="8"/>
    </row>
    <row r="528" spans="4:6" hidden="1" x14ac:dyDescent="0.3">
      <c r="D528" s="7"/>
      <c r="E528" s="7"/>
      <c r="F528" s="8"/>
    </row>
    <row r="529" spans="4:6" hidden="1" x14ac:dyDescent="0.3">
      <c r="D529" s="7"/>
      <c r="E529" s="7"/>
      <c r="F529" s="8"/>
    </row>
    <row r="530" spans="4:6" hidden="1" x14ac:dyDescent="0.3">
      <c r="D530" s="7"/>
      <c r="E530" s="7"/>
      <c r="F530" s="8"/>
    </row>
    <row r="531" spans="4:6" hidden="1" x14ac:dyDescent="0.3">
      <c r="D531" s="7"/>
      <c r="E531" s="7"/>
      <c r="F531" s="8"/>
    </row>
    <row r="532" spans="4:6" hidden="1" x14ac:dyDescent="0.3">
      <c r="D532" s="7"/>
      <c r="E532" s="7"/>
      <c r="F532" s="8"/>
    </row>
    <row r="533" spans="4:6" hidden="1" x14ac:dyDescent="0.3">
      <c r="D533" s="7"/>
      <c r="E533" s="7"/>
      <c r="F533" s="8"/>
    </row>
    <row r="534" spans="4:6" hidden="1" x14ac:dyDescent="0.3">
      <c r="D534" s="7"/>
      <c r="E534" s="7"/>
      <c r="F534" s="8"/>
    </row>
    <row r="535" spans="4:6" hidden="1" x14ac:dyDescent="0.3">
      <c r="D535" s="7"/>
      <c r="E535" s="7"/>
      <c r="F535" s="8"/>
    </row>
    <row r="536" spans="4:6" hidden="1" x14ac:dyDescent="0.3">
      <c r="D536" s="7"/>
      <c r="E536" s="7"/>
      <c r="F536" s="8"/>
    </row>
    <row r="537" spans="4:6" hidden="1" x14ac:dyDescent="0.3">
      <c r="D537" s="7"/>
      <c r="E537" s="7"/>
      <c r="F537" s="8"/>
    </row>
    <row r="538" spans="4:6" hidden="1" x14ac:dyDescent="0.3">
      <c r="D538" s="7"/>
      <c r="E538" s="7"/>
      <c r="F538" s="8"/>
    </row>
    <row r="539" spans="4:6" hidden="1" x14ac:dyDescent="0.3">
      <c r="D539" s="7"/>
      <c r="E539" s="7"/>
      <c r="F539" s="8"/>
    </row>
    <row r="540" spans="4:6" hidden="1" x14ac:dyDescent="0.3">
      <c r="D540" s="7"/>
      <c r="E540" s="7"/>
      <c r="F540" s="8"/>
    </row>
    <row r="541" spans="4:6" hidden="1" x14ac:dyDescent="0.3">
      <c r="D541" s="7"/>
      <c r="E541" s="7"/>
      <c r="F541" s="8"/>
    </row>
    <row r="542" spans="4:6" hidden="1" x14ac:dyDescent="0.3">
      <c r="D542" s="7"/>
      <c r="E542" s="7"/>
      <c r="F542" s="8"/>
    </row>
    <row r="543" spans="4:6" hidden="1" x14ac:dyDescent="0.3">
      <c r="D543" s="7"/>
      <c r="E543" s="7"/>
      <c r="F543" s="8"/>
    </row>
    <row r="544" spans="4:6" hidden="1" x14ac:dyDescent="0.3">
      <c r="D544" s="7"/>
      <c r="E544" s="7"/>
      <c r="F544" s="8"/>
    </row>
    <row r="545" spans="4:6" hidden="1" x14ac:dyDescent="0.3">
      <c r="D545" s="7"/>
      <c r="E545" s="7"/>
      <c r="F545" s="8"/>
    </row>
    <row r="546" spans="4:6" hidden="1" x14ac:dyDescent="0.3">
      <c r="D546" s="7"/>
      <c r="E546" s="7"/>
      <c r="F546" s="8"/>
    </row>
    <row r="547" spans="4:6" hidden="1" x14ac:dyDescent="0.3">
      <c r="D547" s="7"/>
      <c r="E547" s="7"/>
      <c r="F547" s="8"/>
    </row>
    <row r="548" spans="4:6" hidden="1" x14ac:dyDescent="0.3">
      <c r="D548" s="7"/>
      <c r="E548" s="7"/>
      <c r="F548" s="8"/>
    </row>
    <row r="549" spans="4:6" hidden="1" x14ac:dyDescent="0.3">
      <c r="D549" s="7"/>
      <c r="E549" s="7"/>
      <c r="F549" s="8"/>
    </row>
    <row r="550" spans="4:6" hidden="1" x14ac:dyDescent="0.3">
      <c r="D550" s="7"/>
      <c r="E550" s="7"/>
      <c r="F550" s="8"/>
    </row>
    <row r="551" spans="4:6" hidden="1" x14ac:dyDescent="0.3">
      <c r="D551" s="7"/>
      <c r="E551" s="7"/>
      <c r="F551" s="8"/>
    </row>
    <row r="552" spans="4:6" hidden="1" x14ac:dyDescent="0.3">
      <c r="D552" s="7"/>
      <c r="E552" s="7"/>
      <c r="F552" s="8"/>
    </row>
    <row r="553" spans="4:6" hidden="1" x14ac:dyDescent="0.3">
      <c r="D553" s="7"/>
      <c r="E553" s="7"/>
      <c r="F553" s="8"/>
    </row>
  </sheetData>
  <autoFilter ref="D8:F553" xr:uid="{2BBE1839-6BD0-42D5-812C-3549082F35A7}">
    <filterColumn colId="0">
      <colorFilter dxfId="0"/>
    </filterColumn>
    <sortState xmlns:xlrd2="http://schemas.microsoft.com/office/spreadsheetml/2017/richdata2" ref="D9:F189">
      <sortCondition ref="E8:E553"/>
    </sortState>
  </autoFilter>
  <conditionalFormatting sqref="D9:D553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F1-696E-4545-A9D8-1CD0256AC512}">
  <sheetPr filterMode="1"/>
  <dimension ref="B4:F367"/>
  <sheetViews>
    <sheetView workbookViewId="0">
      <pane xSplit="1" ySplit="8" topLeftCell="B20" activePane="bottomRight" state="frozen"/>
      <selection pane="topRight" activeCell="B1" sqref="B1"/>
      <selection pane="bottomLeft" activeCell="A9" sqref="A9"/>
      <selection pane="bottomRight" activeCell="B361" sqref="B361:C361"/>
    </sheetView>
  </sheetViews>
  <sheetFormatPr baseColWidth="10" defaultRowHeight="14.4" x14ac:dyDescent="0.3"/>
  <cols>
    <col min="2" max="2" width="10.88671875" bestFit="1" customWidth="1"/>
    <col min="3" max="3" width="59.44140625" bestFit="1" customWidth="1"/>
    <col min="4" max="4" width="35.44140625" bestFit="1" customWidth="1"/>
    <col min="5" max="5" width="25.44140625" bestFit="1" customWidth="1"/>
    <col min="6" max="6" width="9.109375" bestFit="1" customWidth="1"/>
  </cols>
  <sheetData>
    <row r="4" spans="2:6" x14ac:dyDescent="0.3">
      <c r="C4" s="4" t="s">
        <v>6</v>
      </c>
    </row>
    <row r="8" spans="2:6" x14ac:dyDescent="0.3">
      <c r="B8" s="5" t="s">
        <v>727</v>
      </c>
      <c r="C8" s="5" t="s">
        <v>0</v>
      </c>
      <c r="D8" s="5" t="s">
        <v>728</v>
      </c>
      <c r="E8" s="5" t="s">
        <v>729</v>
      </c>
      <c r="F8" s="6" t="s">
        <v>1</v>
      </c>
    </row>
    <row r="9" spans="2:6" hidden="1" x14ac:dyDescent="0.3">
      <c r="B9" s="1" t="s">
        <v>561</v>
      </c>
      <c r="C9" s="1" t="s">
        <v>562</v>
      </c>
      <c r="D9" s="1" t="s">
        <v>563</v>
      </c>
      <c r="E9" s="1" t="s">
        <v>7</v>
      </c>
      <c r="F9" s="3">
        <v>8000</v>
      </c>
    </row>
    <row r="10" spans="2:6" hidden="1" x14ac:dyDescent="0.3">
      <c r="B10" s="1" t="s">
        <v>13</v>
      </c>
      <c r="C10" s="1" t="s">
        <v>14</v>
      </c>
      <c r="D10" s="1" t="s">
        <v>15</v>
      </c>
      <c r="E10" s="1" t="s">
        <v>7</v>
      </c>
      <c r="F10" s="3">
        <v>8000</v>
      </c>
    </row>
    <row r="11" spans="2:6" hidden="1" x14ac:dyDescent="0.3">
      <c r="B11" s="1" t="s">
        <v>622</v>
      </c>
      <c r="C11" s="1" t="s">
        <v>623</v>
      </c>
      <c r="D11" s="1" t="s">
        <v>12</v>
      </c>
      <c r="E11" s="1" t="s">
        <v>7</v>
      </c>
      <c r="F11" s="3">
        <v>8000</v>
      </c>
    </row>
    <row r="12" spans="2:6" hidden="1" x14ac:dyDescent="0.3">
      <c r="B12" s="1" t="s">
        <v>392</v>
      </c>
      <c r="C12" s="1" t="s">
        <v>393</v>
      </c>
      <c r="D12" s="1" t="s">
        <v>12</v>
      </c>
      <c r="E12" s="1" t="s">
        <v>7</v>
      </c>
      <c r="F12" s="3">
        <v>8000</v>
      </c>
    </row>
    <row r="13" spans="2:6" hidden="1" x14ac:dyDescent="0.3">
      <c r="B13" s="1" t="s">
        <v>170</v>
      </c>
      <c r="C13" s="1" t="s">
        <v>171</v>
      </c>
      <c r="D13" s="1" t="s">
        <v>12</v>
      </c>
      <c r="E13" s="1" t="s">
        <v>7</v>
      </c>
      <c r="F13" s="3">
        <v>8000</v>
      </c>
    </row>
    <row r="14" spans="2:6" hidden="1" x14ac:dyDescent="0.3">
      <c r="B14" s="1" t="s">
        <v>20</v>
      </c>
      <c r="C14" s="1" t="s">
        <v>21</v>
      </c>
      <c r="D14" s="1" t="s">
        <v>12</v>
      </c>
      <c r="E14" s="1" t="s">
        <v>7</v>
      </c>
      <c r="F14" s="3">
        <v>8000</v>
      </c>
    </row>
    <row r="15" spans="2:6" hidden="1" x14ac:dyDescent="0.3">
      <c r="B15" s="1" t="s">
        <v>616</v>
      </c>
      <c r="C15" s="1" t="s">
        <v>617</v>
      </c>
      <c r="D15" s="1" t="s">
        <v>12</v>
      </c>
      <c r="E15" s="1" t="s">
        <v>7</v>
      </c>
      <c r="F15" s="3">
        <v>8000</v>
      </c>
    </row>
    <row r="16" spans="2:6" hidden="1" x14ac:dyDescent="0.3">
      <c r="B16" s="1" t="s">
        <v>114</v>
      </c>
      <c r="C16" s="1" t="s">
        <v>115</v>
      </c>
      <c r="D16" s="1" t="s">
        <v>12</v>
      </c>
      <c r="E16" s="1" t="s">
        <v>7</v>
      </c>
      <c r="F16" s="3">
        <v>8000</v>
      </c>
    </row>
    <row r="17" spans="2:6" hidden="1" x14ac:dyDescent="0.3">
      <c r="B17" s="1" t="s">
        <v>30</v>
      </c>
      <c r="C17" s="1" t="s">
        <v>31</v>
      </c>
      <c r="D17" s="1" t="s">
        <v>12</v>
      </c>
      <c r="E17" s="1" t="s">
        <v>7</v>
      </c>
      <c r="F17" s="3">
        <v>8000</v>
      </c>
    </row>
    <row r="18" spans="2:6" hidden="1" x14ac:dyDescent="0.3">
      <c r="B18" s="1" t="s">
        <v>318</v>
      </c>
      <c r="C18" s="1" t="s">
        <v>319</v>
      </c>
      <c r="D18" s="1" t="s">
        <v>12</v>
      </c>
      <c r="E18" s="1" t="s">
        <v>7</v>
      </c>
      <c r="F18" s="3">
        <v>8000</v>
      </c>
    </row>
    <row r="19" spans="2:6" hidden="1" x14ac:dyDescent="0.3">
      <c r="B19" s="1" t="s">
        <v>414</v>
      </c>
      <c r="C19" s="1" t="s">
        <v>415</v>
      </c>
      <c r="D19" s="1" t="s">
        <v>12</v>
      </c>
      <c r="E19" s="1" t="s">
        <v>7</v>
      </c>
      <c r="F19" s="3">
        <v>8000</v>
      </c>
    </row>
    <row r="20" spans="2:6" hidden="1" x14ac:dyDescent="0.3">
      <c r="B20" s="1" t="s">
        <v>527</v>
      </c>
      <c r="C20" s="1" t="s">
        <v>528</v>
      </c>
      <c r="D20" s="1" t="s">
        <v>12</v>
      </c>
      <c r="E20" s="1" t="s">
        <v>7</v>
      </c>
      <c r="F20" s="3">
        <v>8000</v>
      </c>
    </row>
    <row r="21" spans="2:6" hidden="1" x14ac:dyDescent="0.3">
      <c r="B21" s="1" t="s">
        <v>70</v>
      </c>
      <c r="C21" s="1" t="s">
        <v>71</v>
      </c>
      <c r="D21" s="1" t="s">
        <v>12</v>
      </c>
      <c r="E21" s="1" t="s">
        <v>7</v>
      </c>
      <c r="F21" s="3">
        <v>8000</v>
      </c>
    </row>
    <row r="22" spans="2:6" hidden="1" x14ac:dyDescent="0.3">
      <c r="B22" s="1" t="s">
        <v>634</v>
      </c>
      <c r="C22" s="1" t="s">
        <v>635</v>
      </c>
      <c r="D22" s="1" t="s">
        <v>12</v>
      </c>
      <c r="E22" s="1" t="s">
        <v>7</v>
      </c>
      <c r="F22" s="3">
        <v>8000</v>
      </c>
    </row>
    <row r="23" spans="2:6" hidden="1" x14ac:dyDescent="0.3">
      <c r="B23" s="1" t="s">
        <v>40</v>
      </c>
      <c r="C23" s="1" t="s">
        <v>41</v>
      </c>
      <c r="D23" s="1" t="s">
        <v>12</v>
      </c>
      <c r="E23" s="1" t="s">
        <v>7</v>
      </c>
      <c r="F23" s="3">
        <v>8000</v>
      </c>
    </row>
    <row r="24" spans="2:6" hidden="1" x14ac:dyDescent="0.3">
      <c r="B24" s="1" t="s">
        <v>481</v>
      </c>
      <c r="C24" s="1" t="s">
        <v>482</v>
      </c>
      <c r="D24" s="1" t="s">
        <v>12</v>
      </c>
      <c r="E24" s="1" t="s">
        <v>7</v>
      </c>
      <c r="F24" s="3">
        <v>8000</v>
      </c>
    </row>
    <row r="25" spans="2:6" hidden="1" x14ac:dyDescent="0.3">
      <c r="B25" s="1" t="s">
        <v>128</v>
      </c>
      <c r="C25" s="1" t="s">
        <v>129</v>
      </c>
      <c r="D25" s="1" t="s">
        <v>12</v>
      </c>
      <c r="E25" s="1" t="s">
        <v>7</v>
      </c>
      <c r="F25" s="3">
        <v>8000</v>
      </c>
    </row>
    <row r="26" spans="2:6" hidden="1" x14ac:dyDescent="0.3">
      <c r="B26" s="1" t="s">
        <v>602</v>
      </c>
      <c r="C26" s="1" t="s">
        <v>603</v>
      </c>
      <c r="D26" s="1" t="s">
        <v>12</v>
      </c>
      <c r="E26" s="1" t="s">
        <v>7</v>
      </c>
      <c r="F26" s="3">
        <v>8000</v>
      </c>
    </row>
    <row r="27" spans="2:6" hidden="1" x14ac:dyDescent="0.3">
      <c r="B27" s="1" t="s">
        <v>404</v>
      </c>
      <c r="C27" s="1" t="s">
        <v>405</v>
      </c>
      <c r="D27" s="1" t="s">
        <v>12</v>
      </c>
      <c r="E27" s="1" t="s">
        <v>7</v>
      </c>
      <c r="F27" s="3">
        <v>8000</v>
      </c>
    </row>
    <row r="28" spans="2:6" hidden="1" x14ac:dyDescent="0.3">
      <c r="B28" s="1" t="s">
        <v>463</v>
      </c>
      <c r="C28" s="1" t="s">
        <v>464</v>
      </c>
      <c r="D28" s="1" t="s">
        <v>12</v>
      </c>
      <c r="E28" s="1" t="s">
        <v>7</v>
      </c>
      <c r="F28" s="3">
        <v>8000</v>
      </c>
    </row>
    <row r="29" spans="2:6" hidden="1" x14ac:dyDescent="0.3">
      <c r="B29" s="1" t="s">
        <v>376</v>
      </c>
      <c r="C29" s="1" t="s">
        <v>377</v>
      </c>
      <c r="D29" s="1" t="s">
        <v>12</v>
      </c>
      <c r="E29" s="1" t="s">
        <v>7</v>
      </c>
      <c r="F29" s="3">
        <v>8000</v>
      </c>
    </row>
    <row r="30" spans="2:6" hidden="1" x14ac:dyDescent="0.3">
      <c r="B30" s="1" t="s">
        <v>338</v>
      </c>
      <c r="C30" s="1" t="s">
        <v>339</v>
      </c>
      <c r="D30" s="1" t="s">
        <v>12</v>
      </c>
      <c r="E30" s="1" t="s">
        <v>7</v>
      </c>
      <c r="F30" s="3">
        <v>8000</v>
      </c>
    </row>
    <row r="31" spans="2:6" hidden="1" x14ac:dyDescent="0.3">
      <c r="B31" s="1" t="s">
        <v>142</v>
      </c>
      <c r="C31" s="1" t="s">
        <v>143</v>
      </c>
      <c r="D31" s="1" t="s">
        <v>12</v>
      </c>
      <c r="E31" s="1" t="s">
        <v>7</v>
      </c>
      <c r="F31" s="3">
        <v>8000</v>
      </c>
    </row>
    <row r="32" spans="2:6" hidden="1" x14ac:dyDescent="0.3">
      <c r="B32" s="1" t="s">
        <v>539</v>
      </c>
      <c r="C32" s="1" t="s">
        <v>540</v>
      </c>
      <c r="D32" s="1" t="s">
        <v>12</v>
      </c>
      <c r="E32" s="1" t="s">
        <v>7</v>
      </c>
      <c r="F32" s="3">
        <v>8000</v>
      </c>
    </row>
    <row r="33" spans="2:6" hidden="1" x14ac:dyDescent="0.3">
      <c r="B33" s="1" t="s">
        <v>654</v>
      </c>
      <c r="C33" s="1" t="s">
        <v>655</v>
      </c>
      <c r="D33" s="1" t="s">
        <v>12</v>
      </c>
      <c r="E33" s="1" t="s">
        <v>7</v>
      </c>
      <c r="F33" s="3">
        <v>8000</v>
      </c>
    </row>
    <row r="34" spans="2:6" hidden="1" x14ac:dyDescent="0.3">
      <c r="B34" s="1" t="s">
        <v>690</v>
      </c>
      <c r="C34" s="1" t="s">
        <v>691</v>
      </c>
      <c r="D34" s="1" t="s">
        <v>12</v>
      </c>
      <c r="E34" s="1" t="s">
        <v>7</v>
      </c>
      <c r="F34" s="3">
        <v>8000</v>
      </c>
    </row>
    <row r="35" spans="2:6" hidden="1" x14ac:dyDescent="0.3">
      <c r="B35" s="1" t="s">
        <v>240</v>
      </c>
      <c r="C35" s="1" t="s">
        <v>241</v>
      </c>
      <c r="D35" s="1" t="s">
        <v>12</v>
      </c>
      <c r="E35" s="1" t="s">
        <v>7</v>
      </c>
      <c r="F35" s="3">
        <v>8000</v>
      </c>
    </row>
    <row r="36" spans="2:6" hidden="1" x14ac:dyDescent="0.3">
      <c r="B36" s="1" t="s">
        <v>256</v>
      </c>
      <c r="C36" s="1" t="s">
        <v>257</v>
      </c>
      <c r="D36" s="1" t="s">
        <v>12</v>
      </c>
      <c r="E36" s="1" t="s">
        <v>7</v>
      </c>
      <c r="F36" s="3">
        <v>8000</v>
      </c>
    </row>
    <row r="37" spans="2:6" hidden="1" x14ac:dyDescent="0.3">
      <c r="B37" s="1" t="s">
        <v>324</v>
      </c>
      <c r="C37" s="1" t="s">
        <v>325</v>
      </c>
      <c r="D37" s="1" t="s">
        <v>12</v>
      </c>
      <c r="E37" s="1" t="s">
        <v>7</v>
      </c>
      <c r="F37" s="3">
        <v>8000</v>
      </c>
    </row>
    <row r="38" spans="2:6" hidden="1" x14ac:dyDescent="0.3">
      <c r="B38" s="1" t="s">
        <v>360</v>
      </c>
      <c r="C38" s="1" t="s">
        <v>361</v>
      </c>
      <c r="D38" s="1" t="s">
        <v>12</v>
      </c>
      <c r="E38" s="1" t="s">
        <v>7</v>
      </c>
      <c r="F38" s="3">
        <v>8000</v>
      </c>
    </row>
    <row r="39" spans="2:6" hidden="1" x14ac:dyDescent="0.3">
      <c r="B39" s="1" t="s">
        <v>22</v>
      </c>
      <c r="C39" s="1" t="s">
        <v>23</v>
      </c>
      <c r="D39" s="1" t="s">
        <v>12</v>
      </c>
      <c r="E39" s="1" t="s">
        <v>7</v>
      </c>
      <c r="F39" s="3">
        <v>8000</v>
      </c>
    </row>
    <row r="40" spans="2:6" hidden="1" x14ac:dyDescent="0.3">
      <c r="B40" s="1" t="s">
        <v>18</v>
      </c>
      <c r="C40" s="1" t="s">
        <v>19</v>
      </c>
      <c r="D40" s="1" t="s">
        <v>12</v>
      </c>
      <c r="E40" s="1" t="s">
        <v>7</v>
      </c>
      <c r="F40" s="3">
        <v>8000</v>
      </c>
    </row>
    <row r="41" spans="2:6" hidden="1" x14ac:dyDescent="0.3">
      <c r="B41" s="1" t="s">
        <v>16</v>
      </c>
      <c r="C41" s="1" t="s">
        <v>17</v>
      </c>
      <c r="D41" s="1" t="s">
        <v>12</v>
      </c>
      <c r="E41" s="1" t="s">
        <v>7</v>
      </c>
      <c r="F41" s="3">
        <v>8000</v>
      </c>
    </row>
    <row r="42" spans="2:6" hidden="1" x14ac:dyDescent="0.3">
      <c r="B42" s="1" t="s">
        <v>86</v>
      </c>
      <c r="C42" s="1" t="s">
        <v>87</v>
      </c>
      <c r="D42" s="1" t="s">
        <v>12</v>
      </c>
      <c r="E42" s="1" t="s">
        <v>7</v>
      </c>
      <c r="F42" s="3">
        <v>8000</v>
      </c>
    </row>
    <row r="43" spans="2:6" hidden="1" x14ac:dyDescent="0.3">
      <c r="B43" s="1" t="s">
        <v>232</v>
      </c>
      <c r="C43" s="1" t="s">
        <v>233</v>
      </c>
      <c r="D43" s="1" t="s">
        <v>12</v>
      </c>
      <c r="E43" s="1" t="s">
        <v>7</v>
      </c>
      <c r="F43" s="3">
        <v>8000</v>
      </c>
    </row>
    <row r="44" spans="2:6" hidden="1" x14ac:dyDescent="0.3">
      <c r="B44" s="1" t="s">
        <v>640</v>
      </c>
      <c r="C44" s="1" t="s">
        <v>641</v>
      </c>
      <c r="D44" s="1" t="s">
        <v>12</v>
      </c>
      <c r="E44" s="1" t="s">
        <v>7</v>
      </c>
      <c r="F44" s="3">
        <v>8000</v>
      </c>
    </row>
    <row r="45" spans="2:6" hidden="1" x14ac:dyDescent="0.3">
      <c r="B45" s="1" t="s">
        <v>380</v>
      </c>
      <c r="C45" s="1" t="s">
        <v>381</v>
      </c>
      <c r="D45" s="1" t="s">
        <v>12</v>
      </c>
      <c r="E45" s="1" t="s">
        <v>7</v>
      </c>
      <c r="F45" s="3">
        <v>8000</v>
      </c>
    </row>
    <row r="46" spans="2:6" hidden="1" x14ac:dyDescent="0.3">
      <c r="B46" s="1" t="s">
        <v>684</v>
      </c>
      <c r="C46" s="1" t="s">
        <v>685</v>
      </c>
      <c r="D46" s="1" t="s">
        <v>12</v>
      </c>
      <c r="E46" s="1" t="s">
        <v>7</v>
      </c>
      <c r="F46" s="3">
        <v>8000</v>
      </c>
    </row>
    <row r="47" spans="2:6" hidden="1" x14ac:dyDescent="0.3">
      <c r="B47" s="1" t="s">
        <v>274</v>
      </c>
      <c r="C47" s="1" t="s">
        <v>275</v>
      </c>
      <c r="D47" s="1" t="s">
        <v>12</v>
      </c>
      <c r="E47" s="1" t="s">
        <v>7</v>
      </c>
      <c r="F47" s="3">
        <v>8000</v>
      </c>
    </row>
    <row r="48" spans="2:6" hidden="1" x14ac:dyDescent="0.3">
      <c r="B48" s="1" t="s">
        <v>531</v>
      </c>
      <c r="C48" s="1" t="s">
        <v>532</v>
      </c>
      <c r="D48" s="1" t="s">
        <v>12</v>
      </c>
      <c r="E48" s="1" t="s">
        <v>7</v>
      </c>
      <c r="F48" s="3">
        <v>8000</v>
      </c>
    </row>
    <row r="49" spans="2:6" hidden="1" x14ac:dyDescent="0.3">
      <c r="B49" s="1" t="s">
        <v>428</v>
      </c>
      <c r="C49" s="1" t="s">
        <v>429</v>
      </c>
      <c r="D49" s="1" t="s">
        <v>12</v>
      </c>
      <c r="E49" s="1" t="s">
        <v>7</v>
      </c>
      <c r="F49" s="3">
        <v>8000</v>
      </c>
    </row>
    <row r="50" spans="2:6" hidden="1" x14ac:dyDescent="0.3">
      <c r="B50" s="1" t="s">
        <v>408</v>
      </c>
      <c r="C50" s="1" t="s">
        <v>409</v>
      </c>
      <c r="D50" s="1" t="s">
        <v>12</v>
      </c>
      <c r="E50" s="1" t="s">
        <v>7</v>
      </c>
      <c r="F50" s="3">
        <v>8000</v>
      </c>
    </row>
    <row r="51" spans="2:6" hidden="1" x14ac:dyDescent="0.3">
      <c r="B51" s="1" t="s">
        <v>362</v>
      </c>
      <c r="C51" s="1" t="s">
        <v>363</v>
      </c>
      <c r="D51" s="1" t="s">
        <v>12</v>
      </c>
      <c r="E51" s="1" t="s">
        <v>7</v>
      </c>
      <c r="F51" s="3">
        <v>8000</v>
      </c>
    </row>
    <row r="52" spans="2:6" hidden="1" x14ac:dyDescent="0.3">
      <c r="B52" s="1" t="s">
        <v>382</v>
      </c>
      <c r="C52" s="1" t="s">
        <v>383</v>
      </c>
      <c r="D52" s="1" t="s">
        <v>12</v>
      </c>
      <c r="E52" s="1" t="s">
        <v>7</v>
      </c>
      <c r="F52" s="3">
        <v>8000</v>
      </c>
    </row>
    <row r="53" spans="2:6" hidden="1" x14ac:dyDescent="0.3">
      <c r="B53" s="1" t="s">
        <v>320</v>
      </c>
      <c r="C53" s="1" t="s">
        <v>321</v>
      </c>
      <c r="D53" s="1" t="s">
        <v>12</v>
      </c>
      <c r="E53" s="1" t="s">
        <v>7</v>
      </c>
      <c r="F53" s="3">
        <v>8000</v>
      </c>
    </row>
    <row r="54" spans="2:6" hidden="1" x14ac:dyDescent="0.3">
      <c r="B54" s="1" t="s">
        <v>578</v>
      </c>
      <c r="C54" s="1" t="s">
        <v>579</v>
      </c>
      <c r="D54" s="1" t="s">
        <v>12</v>
      </c>
      <c r="E54" s="1" t="s">
        <v>7</v>
      </c>
      <c r="F54" s="3">
        <v>8000</v>
      </c>
    </row>
    <row r="55" spans="2:6" hidden="1" x14ac:dyDescent="0.3">
      <c r="B55" s="1" t="s">
        <v>280</v>
      </c>
      <c r="C55" s="1" t="s">
        <v>281</v>
      </c>
      <c r="D55" s="1" t="s">
        <v>12</v>
      </c>
      <c r="E55" s="1" t="s">
        <v>7</v>
      </c>
      <c r="F55" s="3">
        <v>8000</v>
      </c>
    </row>
    <row r="56" spans="2:6" hidden="1" x14ac:dyDescent="0.3">
      <c r="B56" s="1" t="s">
        <v>537</v>
      </c>
      <c r="C56" s="1" t="s">
        <v>538</v>
      </c>
      <c r="D56" s="1" t="s">
        <v>12</v>
      </c>
      <c r="E56" s="1" t="s">
        <v>7</v>
      </c>
      <c r="F56" s="3">
        <v>8000</v>
      </c>
    </row>
    <row r="57" spans="2:6" hidden="1" x14ac:dyDescent="0.3">
      <c r="B57" s="1" t="s">
        <v>618</v>
      </c>
      <c r="C57" s="1" t="s">
        <v>619</v>
      </c>
      <c r="D57" s="1" t="s">
        <v>12</v>
      </c>
      <c r="E57" s="1" t="s">
        <v>7</v>
      </c>
      <c r="F57" s="3">
        <v>8000</v>
      </c>
    </row>
    <row r="58" spans="2:6" hidden="1" x14ac:dyDescent="0.3">
      <c r="B58" s="1" t="s">
        <v>88</v>
      </c>
      <c r="C58" s="1" t="s">
        <v>89</v>
      </c>
      <c r="D58" s="1" t="s">
        <v>12</v>
      </c>
      <c r="E58" s="1" t="s">
        <v>7</v>
      </c>
      <c r="F58" s="3">
        <v>8000</v>
      </c>
    </row>
    <row r="59" spans="2:6" hidden="1" x14ac:dyDescent="0.3">
      <c r="B59" s="1" t="s">
        <v>58</v>
      </c>
      <c r="C59" s="1" t="s">
        <v>59</v>
      </c>
      <c r="D59" s="1" t="s">
        <v>12</v>
      </c>
      <c r="E59" s="1" t="s">
        <v>7</v>
      </c>
      <c r="F59" s="3">
        <v>8000</v>
      </c>
    </row>
    <row r="60" spans="2:6" hidden="1" x14ac:dyDescent="0.3">
      <c r="B60" s="1" t="s">
        <v>636</v>
      </c>
      <c r="C60" s="1" t="s">
        <v>637</v>
      </c>
      <c r="D60" s="1" t="s">
        <v>12</v>
      </c>
      <c r="E60" s="1" t="s">
        <v>7</v>
      </c>
      <c r="F60" s="3">
        <v>8000</v>
      </c>
    </row>
    <row r="61" spans="2:6" hidden="1" x14ac:dyDescent="0.3">
      <c r="B61" s="1" t="s">
        <v>100</v>
      </c>
      <c r="C61" s="1" t="s">
        <v>101</v>
      </c>
      <c r="D61" s="1" t="s">
        <v>12</v>
      </c>
      <c r="E61" s="1" t="s">
        <v>7</v>
      </c>
      <c r="F61" s="3">
        <v>8000</v>
      </c>
    </row>
    <row r="62" spans="2:6" hidden="1" x14ac:dyDescent="0.3">
      <c r="B62" s="1" t="s">
        <v>503</v>
      </c>
      <c r="C62" s="1" t="s">
        <v>504</v>
      </c>
      <c r="D62" s="1" t="s">
        <v>12</v>
      </c>
      <c r="E62" s="1" t="s">
        <v>7</v>
      </c>
      <c r="F62" s="3">
        <v>8000</v>
      </c>
    </row>
    <row r="63" spans="2:6" hidden="1" x14ac:dyDescent="0.3">
      <c r="B63" s="1" t="s">
        <v>350</v>
      </c>
      <c r="C63" s="1" t="s">
        <v>351</v>
      </c>
      <c r="D63" s="1" t="s">
        <v>12</v>
      </c>
      <c r="E63" s="1" t="s">
        <v>7</v>
      </c>
      <c r="F63" s="3">
        <v>8000</v>
      </c>
    </row>
    <row r="64" spans="2:6" hidden="1" x14ac:dyDescent="0.3">
      <c r="B64" s="1" t="s">
        <v>340</v>
      </c>
      <c r="C64" s="1" t="s">
        <v>341</v>
      </c>
      <c r="D64" s="1" t="s">
        <v>12</v>
      </c>
      <c r="E64" s="1" t="s">
        <v>7</v>
      </c>
      <c r="F64" s="3">
        <v>8000</v>
      </c>
    </row>
    <row r="65" spans="2:6" hidden="1" x14ac:dyDescent="0.3">
      <c r="B65" s="1" t="s">
        <v>670</v>
      </c>
      <c r="C65" s="1" t="s">
        <v>671</v>
      </c>
      <c r="D65" s="1" t="s">
        <v>12</v>
      </c>
      <c r="E65" s="1" t="s">
        <v>7</v>
      </c>
      <c r="F65" s="3">
        <v>8000</v>
      </c>
    </row>
    <row r="66" spans="2:6" hidden="1" x14ac:dyDescent="0.3">
      <c r="B66" s="1" t="s">
        <v>214</v>
      </c>
      <c r="C66" s="1" t="s">
        <v>215</v>
      </c>
      <c r="D66" s="1" t="s">
        <v>12</v>
      </c>
      <c r="E66" s="1" t="s">
        <v>7</v>
      </c>
      <c r="F66" s="3">
        <v>8000</v>
      </c>
    </row>
    <row r="67" spans="2:6" hidden="1" x14ac:dyDescent="0.3">
      <c r="B67" s="1" t="s">
        <v>62</v>
      </c>
      <c r="C67" s="1" t="s">
        <v>63</v>
      </c>
      <c r="D67" s="1" t="s">
        <v>12</v>
      </c>
      <c r="E67" s="1" t="s">
        <v>7</v>
      </c>
      <c r="F67" s="3">
        <v>8000</v>
      </c>
    </row>
    <row r="68" spans="2:6" hidden="1" x14ac:dyDescent="0.3">
      <c r="B68" s="1" t="s">
        <v>234</v>
      </c>
      <c r="C68" s="1" t="s">
        <v>235</v>
      </c>
      <c r="D68" s="1" t="s">
        <v>12</v>
      </c>
      <c r="E68" s="1" t="s">
        <v>7</v>
      </c>
      <c r="F68" s="3">
        <v>8000</v>
      </c>
    </row>
    <row r="69" spans="2:6" hidden="1" x14ac:dyDescent="0.3">
      <c r="B69" s="1" t="s">
        <v>272</v>
      </c>
      <c r="C69" s="1" t="s">
        <v>273</v>
      </c>
      <c r="D69" s="1" t="s">
        <v>12</v>
      </c>
      <c r="E69" s="1" t="s">
        <v>7</v>
      </c>
      <c r="F69" s="3">
        <v>8000</v>
      </c>
    </row>
    <row r="70" spans="2:6" hidden="1" x14ac:dyDescent="0.3">
      <c r="B70" s="1" t="s">
        <v>614</v>
      </c>
      <c r="C70" s="1" t="s">
        <v>615</v>
      </c>
      <c r="D70" s="1" t="s">
        <v>12</v>
      </c>
      <c r="E70" s="1" t="s">
        <v>7</v>
      </c>
      <c r="F70" s="3">
        <v>8000</v>
      </c>
    </row>
    <row r="71" spans="2:6" hidden="1" x14ac:dyDescent="0.3">
      <c r="B71" s="1" t="s">
        <v>180</v>
      </c>
      <c r="C71" s="1" t="s">
        <v>181</v>
      </c>
      <c r="D71" s="1" t="s">
        <v>12</v>
      </c>
      <c r="E71" s="1" t="s">
        <v>7</v>
      </c>
      <c r="F71" s="3">
        <v>8000</v>
      </c>
    </row>
    <row r="72" spans="2:6" hidden="1" x14ac:dyDescent="0.3">
      <c r="B72" s="1" t="s">
        <v>666</v>
      </c>
      <c r="C72" s="1" t="s">
        <v>667</v>
      </c>
      <c r="D72" s="1" t="s">
        <v>12</v>
      </c>
      <c r="E72" s="1" t="s">
        <v>7</v>
      </c>
      <c r="F72" s="3">
        <v>8000</v>
      </c>
    </row>
    <row r="73" spans="2:6" hidden="1" x14ac:dyDescent="0.3">
      <c r="B73" s="1" t="s">
        <v>152</v>
      </c>
      <c r="C73" s="1" t="s">
        <v>153</v>
      </c>
      <c r="D73" s="1" t="s">
        <v>12</v>
      </c>
      <c r="E73" s="1" t="s">
        <v>7</v>
      </c>
      <c r="F73" s="3">
        <v>8000</v>
      </c>
    </row>
    <row r="74" spans="2:6" hidden="1" x14ac:dyDescent="0.3">
      <c r="B74" s="1" t="s">
        <v>580</v>
      </c>
      <c r="C74" s="1" t="s">
        <v>581</v>
      </c>
      <c r="D74" s="1" t="s">
        <v>12</v>
      </c>
      <c r="E74" s="1" t="s">
        <v>7</v>
      </c>
      <c r="F74" s="3">
        <v>8000</v>
      </c>
    </row>
    <row r="75" spans="2:6" hidden="1" x14ac:dyDescent="0.3">
      <c r="B75" s="1" t="s">
        <v>80</v>
      </c>
      <c r="C75" s="1" t="s">
        <v>81</v>
      </c>
      <c r="D75" s="1" t="s">
        <v>12</v>
      </c>
      <c r="E75" s="1" t="s">
        <v>7</v>
      </c>
      <c r="F75" s="3">
        <v>8000</v>
      </c>
    </row>
    <row r="76" spans="2:6" hidden="1" x14ac:dyDescent="0.3">
      <c r="B76" s="1" t="s">
        <v>106</v>
      </c>
      <c r="C76" s="1" t="s">
        <v>107</v>
      </c>
      <c r="D76" s="1" t="s">
        <v>12</v>
      </c>
      <c r="E76" s="1" t="s">
        <v>7</v>
      </c>
      <c r="F76" s="3">
        <v>8000</v>
      </c>
    </row>
    <row r="77" spans="2:6" hidden="1" x14ac:dyDescent="0.3">
      <c r="B77" s="1" t="s">
        <v>447</v>
      </c>
      <c r="C77" s="1" t="s">
        <v>448</v>
      </c>
      <c r="D77" s="1" t="s">
        <v>12</v>
      </c>
      <c r="E77" s="1" t="s">
        <v>7</v>
      </c>
      <c r="F77" s="3">
        <v>8000</v>
      </c>
    </row>
    <row r="78" spans="2:6" hidden="1" x14ac:dyDescent="0.3">
      <c r="B78" s="1" t="s">
        <v>688</v>
      </c>
      <c r="C78" s="1" t="s">
        <v>689</v>
      </c>
      <c r="D78" s="1" t="s">
        <v>12</v>
      </c>
      <c r="E78" s="1" t="s">
        <v>7</v>
      </c>
      <c r="F78" s="3">
        <v>8000</v>
      </c>
    </row>
    <row r="79" spans="2:6" hidden="1" x14ac:dyDescent="0.3">
      <c r="B79" s="1" t="s">
        <v>56</v>
      </c>
      <c r="C79" s="1" t="s">
        <v>57</v>
      </c>
      <c r="D79" s="1" t="s">
        <v>12</v>
      </c>
      <c r="E79" s="1" t="s">
        <v>7</v>
      </c>
      <c r="F79" s="3">
        <v>8000</v>
      </c>
    </row>
    <row r="80" spans="2:6" hidden="1" x14ac:dyDescent="0.3">
      <c r="B80" s="1" t="s">
        <v>308</v>
      </c>
      <c r="C80" s="1" t="s">
        <v>309</v>
      </c>
      <c r="D80" s="1" t="s">
        <v>12</v>
      </c>
      <c r="E80" s="1" t="s">
        <v>7</v>
      </c>
      <c r="F80" s="3">
        <v>8000</v>
      </c>
    </row>
    <row r="81" spans="2:6" hidden="1" x14ac:dyDescent="0.3">
      <c r="B81" s="1" t="s">
        <v>660</v>
      </c>
      <c r="C81" s="1" t="s">
        <v>661</v>
      </c>
      <c r="D81" s="1" t="s">
        <v>12</v>
      </c>
      <c r="E81" s="1" t="s">
        <v>7</v>
      </c>
      <c r="F81" s="3">
        <v>8000</v>
      </c>
    </row>
    <row r="82" spans="2:6" hidden="1" x14ac:dyDescent="0.3">
      <c r="B82" s="1" t="s">
        <v>168</v>
      </c>
      <c r="C82" s="1" t="s">
        <v>169</v>
      </c>
      <c r="D82" s="1" t="s">
        <v>12</v>
      </c>
      <c r="E82" s="1" t="s">
        <v>7</v>
      </c>
      <c r="F82" s="3">
        <v>8000</v>
      </c>
    </row>
    <row r="83" spans="2:6" hidden="1" x14ac:dyDescent="0.3">
      <c r="B83" s="1" t="s">
        <v>292</v>
      </c>
      <c r="C83" s="1" t="s">
        <v>293</v>
      </c>
      <c r="D83" s="1" t="s">
        <v>12</v>
      </c>
      <c r="E83" s="1" t="s">
        <v>7</v>
      </c>
      <c r="F83" s="3">
        <v>8000</v>
      </c>
    </row>
    <row r="84" spans="2:6" hidden="1" x14ac:dyDescent="0.3">
      <c r="B84" s="1" t="s">
        <v>485</v>
      </c>
      <c r="C84" s="1" t="s">
        <v>486</v>
      </c>
      <c r="D84" s="1" t="s">
        <v>12</v>
      </c>
      <c r="E84" s="1" t="s">
        <v>7</v>
      </c>
      <c r="F84" s="3">
        <v>8000</v>
      </c>
    </row>
    <row r="85" spans="2:6" hidden="1" x14ac:dyDescent="0.3">
      <c r="B85" s="1" t="s">
        <v>266</v>
      </c>
      <c r="C85" s="1" t="s">
        <v>267</v>
      </c>
      <c r="D85" s="1" t="s">
        <v>12</v>
      </c>
      <c r="E85" s="1" t="s">
        <v>7</v>
      </c>
      <c r="F85" s="3">
        <v>8000</v>
      </c>
    </row>
    <row r="86" spans="2:6" hidden="1" x14ac:dyDescent="0.3">
      <c r="B86" s="1" t="s">
        <v>126</v>
      </c>
      <c r="C86" s="1" t="s">
        <v>127</v>
      </c>
      <c r="D86" s="1" t="s">
        <v>12</v>
      </c>
      <c r="E86" s="1" t="s">
        <v>7</v>
      </c>
      <c r="F86" s="3">
        <v>8000</v>
      </c>
    </row>
    <row r="87" spans="2:6" hidden="1" x14ac:dyDescent="0.3">
      <c r="B87" s="1" t="s">
        <v>286</v>
      </c>
      <c r="C87" s="1" t="s">
        <v>287</v>
      </c>
      <c r="D87" s="1" t="s">
        <v>12</v>
      </c>
      <c r="E87" s="1" t="s">
        <v>7</v>
      </c>
      <c r="F87" s="3">
        <v>8000</v>
      </c>
    </row>
    <row r="88" spans="2:6" hidden="1" x14ac:dyDescent="0.3">
      <c r="B88" s="1" t="s">
        <v>258</v>
      </c>
      <c r="C88" s="1" t="s">
        <v>259</v>
      </c>
      <c r="D88" s="1" t="s">
        <v>12</v>
      </c>
      <c r="E88" s="1" t="s">
        <v>7</v>
      </c>
      <c r="F88" s="3">
        <v>8000</v>
      </c>
    </row>
    <row r="89" spans="2:6" hidden="1" x14ac:dyDescent="0.3">
      <c r="B89" s="1" t="s">
        <v>604</v>
      </c>
      <c r="C89" s="1" t="s">
        <v>605</v>
      </c>
      <c r="D89" s="1" t="s">
        <v>12</v>
      </c>
      <c r="E89" s="1" t="s">
        <v>7</v>
      </c>
      <c r="F89" s="3">
        <v>8000</v>
      </c>
    </row>
    <row r="90" spans="2:6" hidden="1" x14ac:dyDescent="0.3">
      <c r="B90" s="1" t="s">
        <v>682</v>
      </c>
      <c r="C90" s="1" t="s">
        <v>683</v>
      </c>
      <c r="D90" s="1" t="s">
        <v>12</v>
      </c>
      <c r="E90" s="1" t="s">
        <v>7</v>
      </c>
      <c r="F90" s="3">
        <v>8000</v>
      </c>
    </row>
    <row r="91" spans="2:6" hidden="1" x14ac:dyDescent="0.3">
      <c r="B91" s="1" t="s">
        <v>192</v>
      </c>
      <c r="C91" s="1" t="s">
        <v>193</v>
      </c>
      <c r="D91" s="1" t="s">
        <v>12</v>
      </c>
      <c r="E91" s="1" t="s">
        <v>7</v>
      </c>
      <c r="F91" s="3">
        <v>8000</v>
      </c>
    </row>
    <row r="92" spans="2:6" hidden="1" x14ac:dyDescent="0.3">
      <c r="B92" s="1" t="s">
        <v>328</v>
      </c>
      <c r="C92" s="1" t="s">
        <v>329</v>
      </c>
      <c r="D92" s="1" t="s">
        <v>12</v>
      </c>
      <c r="E92" s="1" t="s">
        <v>7</v>
      </c>
      <c r="F92" s="3">
        <v>8000</v>
      </c>
    </row>
    <row r="93" spans="2:6" hidden="1" x14ac:dyDescent="0.3">
      <c r="B93" s="1" t="s">
        <v>160</v>
      </c>
      <c r="C93" s="1" t="s">
        <v>161</v>
      </c>
      <c r="D93" s="1" t="s">
        <v>12</v>
      </c>
      <c r="E93" s="1" t="s">
        <v>7</v>
      </c>
      <c r="F93" s="3">
        <v>8000</v>
      </c>
    </row>
    <row r="94" spans="2:6" hidden="1" x14ac:dyDescent="0.3">
      <c r="B94" s="1" t="s">
        <v>686</v>
      </c>
      <c r="C94" s="1" t="s">
        <v>687</v>
      </c>
      <c r="D94" s="1" t="s">
        <v>12</v>
      </c>
      <c r="E94" s="1" t="s">
        <v>7</v>
      </c>
      <c r="F94" s="3">
        <v>8000</v>
      </c>
    </row>
    <row r="95" spans="2:6" hidden="1" x14ac:dyDescent="0.3">
      <c r="B95" s="1" t="s">
        <v>398</v>
      </c>
      <c r="C95" s="1" t="s">
        <v>399</v>
      </c>
      <c r="D95" s="1" t="s">
        <v>12</v>
      </c>
      <c r="E95" s="1" t="s">
        <v>7</v>
      </c>
      <c r="F95" s="3">
        <v>8000</v>
      </c>
    </row>
    <row r="96" spans="2:6" hidden="1" x14ac:dyDescent="0.3">
      <c r="B96" s="1" t="s">
        <v>416</v>
      </c>
      <c r="C96" s="1" t="s">
        <v>417</v>
      </c>
      <c r="D96" s="1" t="s">
        <v>12</v>
      </c>
      <c r="E96" s="1" t="s">
        <v>7</v>
      </c>
      <c r="F96" s="3">
        <v>8000</v>
      </c>
    </row>
    <row r="97" spans="2:6" hidden="1" x14ac:dyDescent="0.3">
      <c r="B97" s="1" t="s">
        <v>116</v>
      </c>
      <c r="C97" s="1" t="s">
        <v>117</v>
      </c>
      <c r="D97" s="1" t="s">
        <v>12</v>
      </c>
      <c r="E97" s="1" t="s">
        <v>7</v>
      </c>
      <c r="F97" s="3">
        <v>8000</v>
      </c>
    </row>
    <row r="98" spans="2:6" hidden="1" x14ac:dyDescent="0.3">
      <c r="B98" s="1" t="s">
        <v>52</v>
      </c>
      <c r="C98" s="1" t="s">
        <v>53</v>
      </c>
      <c r="D98" s="1" t="s">
        <v>12</v>
      </c>
      <c r="E98" s="1" t="s">
        <v>7</v>
      </c>
      <c r="F98" s="3">
        <v>8000</v>
      </c>
    </row>
    <row r="99" spans="2:6" hidden="1" x14ac:dyDescent="0.3">
      <c r="B99" s="1" t="s">
        <v>68</v>
      </c>
      <c r="C99" s="1" t="s">
        <v>69</v>
      </c>
      <c r="D99" s="1" t="s">
        <v>12</v>
      </c>
      <c r="E99" s="1" t="s">
        <v>7</v>
      </c>
      <c r="F99" s="3">
        <v>8000</v>
      </c>
    </row>
    <row r="100" spans="2:6" hidden="1" x14ac:dyDescent="0.3">
      <c r="B100" s="1" t="s">
        <v>312</v>
      </c>
      <c r="C100" s="1" t="s">
        <v>313</v>
      </c>
      <c r="D100" s="1" t="s">
        <v>12</v>
      </c>
      <c r="E100" s="1" t="s">
        <v>7</v>
      </c>
      <c r="F100" s="3">
        <v>8000</v>
      </c>
    </row>
    <row r="101" spans="2:6" hidden="1" x14ac:dyDescent="0.3">
      <c r="B101" s="1" t="s">
        <v>420</v>
      </c>
      <c r="C101" s="1" t="s">
        <v>421</v>
      </c>
      <c r="D101" s="1" t="s">
        <v>12</v>
      </c>
      <c r="E101" s="1" t="s">
        <v>7</v>
      </c>
      <c r="F101" s="3">
        <v>8000</v>
      </c>
    </row>
    <row r="102" spans="2:6" hidden="1" x14ac:dyDescent="0.3">
      <c r="B102" s="1" t="s">
        <v>384</v>
      </c>
      <c r="C102" s="1" t="s">
        <v>385</v>
      </c>
      <c r="D102" s="1" t="s">
        <v>12</v>
      </c>
      <c r="E102" s="1" t="s">
        <v>7</v>
      </c>
      <c r="F102" s="3">
        <v>8000</v>
      </c>
    </row>
    <row r="103" spans="2:6" hidden="1" x14ac:dyDescent="0.3">
      <c r="B103" s="1" t="s">
        <v>172</v>
      </c>
      <c r="C103" s="1" t="s">
        <v>173</v>
      </c>
      <c r="D103" s="1" t="s">
        <v>12</v>
      </c>
      <c r="E103" s="1" t="s">
        <v>7</v>
      </c>
      <c r="F103" s="3">
        <v>8000</v>
      </c>
    </row>
    <row r="104" spans="2:6" hidden="1" x14ac:dyDescent="0.3">
      <c r="B104" s="1" t="s">
        <v>330</v>
      </c>
      <c r="C104" s="1" t="s">
        <v>331</v>
      </c>
      <c r="D104" s="1" t="s">
        <v>12</v>
      </c>
      <c r="E104" s="1" t="s">
        <v>7</v>
      </c>
      <c r="F104" s="3">
        <v>8000</v>
      </c>
    </row>
    <row r="105" spans="2:6" hidden="1" x14ac:dyDescent="0.3">
      <c r="B105" s="1" t="s">
        <v>202</v>
      </c>
      <c r="C105" s="1" t="s">
        <v>203</v>
      </c>
      <c r="D105" s="1" t="s">
        <v>12</v>
      </c>
      <c r="E105" s="1" t="s">
        <v>7</v>
      </c>
      <c r="F105" s="3">
        <v>8000</v>
      </c>
    </row>
    <row r="106" spans="2:6" hidden="1" x14ac:dyDescent="0.3">
      <c r="B106" s="1" t="s">
        <v>388</v>
      </c>
      <c r="C106" s="1" t="s">
        <v>389</v>
      </c>
      <c r="D106" s="1" t="s">
        <v>12</v>
      </c>
      <c r="E106" s="1" t="s">
        <v>7</v>
      </c>
      <c r="F106" s="3">
        <v>8000</v>
      </c>
    </row>
    <row r="107" spans="2:6" hidden="1" x14ac:dyDescent="0.3">
      <c r="B107" s="1" t="s">
        <v>342</v>
      </c>
      <c r="C107" s="1" t="s">
        <v>343</v>
      </c>
      <c r="D107" s="1" t="s">
        <v>12</v>
      </c>
      <c r="E107" s="1" t="s">
        <v>7</v>
      </c>
      <c r="F107" s="3">
        <v>8000</v>
      </c>
    </row>
    <row r="108" spans="2:6" hidden="1" x14ac:dyDescent="0.3">
      <c r="B108" s="1" t="s">
        <v>212</v>
      </c>
      <c r="C108" s="1" t="s">
        <v>213</v>
      </c>
      <c r="D108" s="1" t="s">
        <v>12</v>
      </c>
      <c r="E108" s="1" t="s">
        <v>7</v>
      </c>
      <c r="F108" s="3">
        <v>8000</v>
      </c>
    </row>
    <row r="109" spans="2:6" hidden="1" x14ac:dyDescent="0.3">
      <c r="B109" s="1" t="s">
        <v>366</v>
      </c>
      <c r="C109" s="1" t="s">
        <v>367</v>
      </c>
      <c r="D109" s="1" t="s">
        <v>12</v>
      </c>
      <c r="E109" s="1" t="s">
        <v>7</v>
      </c>
      <c r="F109" s="3">
        <v>8000</v>
      </c>
    </row>
    <row r="110" spans="2:6" hidden="1" x14ac:dyDescent="0.3">
      <c r="B110" s="1" t="s">
        <v>509</v>
      </c>
      <c r="C110" s="1" t="s">
        <v>510</v>
      </c>
      <c r="D110" s="1" t="s">
        <v>12</v>
      </c>
      <c r="E110" s="1" t="s">
        <v>7</v>
      </c>
      <c r="F110" s="3">
        <v>8000</v>
      </c>
    </row>
    <row r="111" spans="2:6" hidden="1" x14ac:dyDescent="0.3">
      <c r="B111" s="1" t="s">
        <v>32</v>
      </c>
      <c r="C111" s="1" t="s">
        <v>33</v>
      </c>
      <c r="D111" s="1" t="s">
        <v>12</v>
      </c>
      <c r="E111" s="1" t="s">
        <v>7</v>
      </c>
      <c r="F111" s="3">
        <v>8000</v>
      </c>
    </row>
    <row r="112" spans="2:6" hidden="1" x14ac:dyDescent="0.3">
      <c r="B112" s="1" t="s">
        <v>72</v>
      </c>
      <c r="C112" s="1" t="s">
        <v>73</v>
      </c>
      <c r="D112" s="1" t="s">
        <v>12</v>
      </c>
      <c r="E112" s="1" t="s">
        <v>7</v>
      </c>
      <c r="F112" s="3">
        <v>8000</v>
      </c>
    </row>
    <row r="113" spans="2:6" hidden="1" x14ac:dyDescent="0.3">
      <c r="B113" s="1" t="s">
        <v>400</v>
      </c>
      <c r="C113" s="1" t="s">
        <v>401</v>
      </c>
      <c r="D113" s="1" t="s">
        <v>12</v>
      </c>
      <c r="E113" s="1" t="s">
        <v>7</v>
      </c>
      <c r="F113" s="3">
        <v>8000</v>
      </c>
    </row>
    <row r="114" spans="2:6" hidden="1" x14ac:dyDescent="0.3">
      <c r="B114" s="1" t="s">
        <v>390</v>
      </c>
      <c r="C114" s="1" t="s">
        <v>391</v>
      </c>
      <c r="D114" s="1" t="s">
        <v>12</v>
      </c>
      <c r="E114" s="1" t="s">
        <v>7</v>
      </c>
      <c r="F114" s="3">
        <v>8000</v>
      </c>
    </row>
    <row r="115" spans="2:6" hidden="1" x14ac:dyDescent="0.3">
      <c r="B115" s="1" t="s">
        <v>174</v>
      </c>
      <c r="C115" s="1" t="s">
        <v>175</v>
      </c>
      <c r="D115" s="1" t="s">
        <v>12</v>
      </c>
      <c r="E115" s="1" t="s">
        <v>7</v>
      </c>
      <c r="F115" s="3">
        <v>8000</v>
      </c>
    </row>
    <row r="116" spans="2:6" hidden="1" x14ac:dyDescent="0.3">
      <c r="B116" s="1" t="s">
        <v>132</v>
      </c>
      <c r="C116" s="1" t="s">
        <v>133</v>
      </c>
      <c r="D116" s="1" t="s">
        <v>12</v>
      </c>
      <c r="E116" s="1" t="s">
        <v>7</v>
      </c>
      <c r="F116" s="3">
        <v>8000</v>
      </c>
    </row>
    <row r="117" spans="2:6" hidden="1" x14ac:dyDescent="0.3">
      <c r="B117" s="1" t="s">
        <v>146</v>
      </c>
      <c r="C117" s="1" t="s">
        <v>147</v>
      </c>
      <c r="D117" s="1" t="s">
        <v>12</v>
      </c>
      <c r="E117" s="1" t="s">
        <v>7</v>
      </c>
      <c r="F117" s="3">
        <v>8000</v>
      </c>
    </row>
    <row r="118" spans="2:6" hidden="1" x14ac:dyDescent="0.3">
      <c r="B118" s="1" t="s">
        <v>244</v>
      </c>
      <c r="C118" s="1" t="s">
        <v>245</v>
      </c>
      <c r="D118" s="1" t="s">
        <v>12</v>
      </c>
      <c r="E118" s="1" t="s">
        <v>7</v>
      </c>
      <c r="F118" s="3">
        <v>8000</v>
      </c>
    </row>
    <row r="119" spans="2:6" hidden="1" x14ac:dyDescent="0.3">
      <c r="B119" s="1" t="s">
        <v>646</v>
      </c>
      <c r="C119" s="1" t="s">
        <v>647</v>
      </c>
      <c r="D119" s="1" t="s">
        <v>12</v>
      </c>
      <c r="E119" s="1" t="s">
        <v>7</v>
      </c>
      <c r="F119" s="3">
        <v>8000</v>
      </c>
    </row>
    <row r="120" spans="2:6" hidden="1" x14ac:dyDescent="0.3">
      <c r="B120" s="1" t="s">
        <v>154</v>
      </c>
      <c r="C120" s="1" t="s">
        <v>155</v>
      </c>
      <c r="D120" s="1" t="s">
        <v>12</v>
      </c>
      <c r="E120" s="1" t="s">
        <v>7</v>
      </c>
      <c r="F120" s="3">
        <v>8000</v>
      </c>
    </row>
    <row r="121" spans="2:6" hidden="1" x14ac:dyDescent="0.3">
      <c r="B121" s="1" t="s">
        <v>216</v>
      </c>
      <c r="C121" s="1" t="s">
        <v>217</v>
      </c>
      <c r="D121" s="1" t="s">
        <v>12</v>
      </c>
      <c r="E121" s="1" t="s">
        <v>7</v>
      </c>
      <c r="F121" s="3">
        <v>8000</v>
      </c>
    </row>
    <row r="122" spans="2:6" hidden="1" x14ac:dyDescent="0.3">
      <c r="B122" s="1" t="s">
        <v>511</v>
      </c>
      <c r="C122" s="1" t="s">
        <v>512</v>
      </c>
      <c r="D122" s="1" t="s">
        <v>12</v>
      </c>
      <c r="E122" s="1" t="s">
        <v>7</v>
      </c>
      <c r="F122" s="3">
        <v>8000</v>
      </c>
    </row>
    <row r="123" spans="2:6" hidden="1" x14ac:dyDescent="0.3">
      <c r="B123" s="1" t="s">
        <v>10</v>
      </c>
      <c r="C123" s="1" t="s">
        <v>11</v>
      </c>
      <c r="D123" s="1" t="s">
        <v>12</v>
      </c>
      <c r="E123" s="1" t="s">
        <v>7</v>
      </c>
      <c r="F123" s="3">
        <v>8000</v>
      </c>
    </row>
    <row r="124" spans="2:6" hidden="1" x14ac:dyDescent="0.3">
      <c r="B124" s="1" t="s">
        <v>551</v>
      </c>
      <c r="C124" s="1" t="s">
        <v>552</v>
      </c>
      <c r="D124" s="1" t="s">
        <v>12</v>
      </c>
      <c r="E124" s="1" t="s">
        <v>7</v>
      </c>
      <c r="F124" s="3">
        <v>8000</v>
      </c>
    </row>
    <row r="125" spans="2:6" hidden="1" x14ac:dyDescent="0.3">
      <c r="B125" s="1" t="s">
        <v>74</v>
      </c>
      <c r="C125" s="1" t="s">
        <v>75</v>
      </c>
      <c r="D125" s="1" t="s">
        <v>12</v>
      </c>
      <c r="E125" s="1" t="s">
        <v>7</v>
      </c>
      <c r="F125" s="3">
        <v>8000</v>
      </c>
    </row>
    <row r="126" spans="2:6" hidden="1" x14ac:dyDescent="0.3">
      <c r="B126" s="1" t="s">
        <v>451</v>
      </c>
      <c r="C126" s="1" t="s">
        <v>452</v>
      </c>
      <c r="D126" s="1" t="s">
        <v>12</v>
      </c>
      <c r="E126" s="1" t="s">
        <v>7</v>
      </c>
      <c r="F126" s="3">
        <v>8000</v>
      </c>
    </row>
    <row r="127" spans="2:6" hidden="1" x14ac:dyDescent="0.3">
      <c r="B127" s="1" t="s">
        <v>334</v>
      </c>
      <c r="C127" s="1" t="s">
        <v>335</v>
      </c>
      <c r="D127" s="1" t="s">
        <v>12</v>
      </c>
      <c r="E127" s="1" t="s">
        <v>7</v>
      </c>
      <c r="F127" s="3">
        <v>8000</v>
      </c>
    </row>
    <row r="128" spans="2:6" hidden="1" x14ac:dyDescent="0.3">
      <c r="B128" s="1" t="s">
        <v>304</v>
      </c>
      <c r="C128" s="1" t="s">
        <v>305</v>
      </c>
      <c r="D128" s="1" t="s">
        <v>12</v>
      </c>
      <c r="E128" s="1" t="s">
        <v>7</v>
      </c>
      <c r="F128" s="3">
        <v>8000</v>
      </c>
    </row>
    <row r="129" spans="2:6" hidden="1" x14ac:dyDescent="0.3">
      <c r="B129" s="1" t="s">
        <v>378</v>
      </c>
      <c r="C129" s="1" t="s">
        <v>379</v>
      </c>
      <c r="D129" s="1" t="s">
        <v>12</v>
      </c>
      <c r="E129" s="1" t="s">
        <v>7</v>
      </c>
      <c r="F129" s="3">
        <v>8000</v>
      </c>
    </row>
    <row r="130" spans="2:6" hidden="1" x14ac:dyDescent="0.3">
      <c r="B130" s="1" t="s">
        <v>306</v>
      </c>
      <c r="C130" s="1" t="s">
        <v>307</v>
      </c>
      <c r="D130" s="1" t="s">
        <v>12</v>
      </c>
      <c r="E130" s="1" t="s">
        <v>7</v>
      </c>
      <c r="F130" s="3">
        <v>8000</v>
      </c>
    </row>
    <row r="131" spans="2:6" hidden="1" x14ac:dyDescent="0.3">
      <c r="B131" s="1" t="s">
        <v>138</v>
      </c>
      <c r="C131" s="1" t="s">
        <v>139</v>
      </c>
      <c r="D131" s="1" t="s">
        <v>12</v>
      </c>
      <c r="E131" s="1" t="s">
        <v>7</v>
      </c>
      <c r="F131" s="3">
        <v>8000</v>
      </c>
    </row>
    <row r="132" spans="2:6" hidden="1" x14ac:dyDescent="0.3">
      <c r="B132" s="1" t="s">
        <v>156</v>
      </c>
      <c r="C132" s="1" t="s">
        <v>157</v>
      </c>
      <c r="D132" s="1" t="s">
        <v>12</v>
      </c>
      <c r="E132" s="1" t="s">
        <v>7</v>
      </c>
      <c r="F132" s="3">
        <v>8000</v>
      </c>
    </row>
    <row r="133" spans="2:6" hidden="1" x14ac:dyDescent="0.3">
      <c r="B133" s="1" t="s">
        <v>497</v>
      </c>
      <c r="C133" s="1" t="s">
        <v>498</v>
      </c>
      <c r="D133" s="1" t="s">
        <v>12</v>
      </c>
      <c r="E133" s="1" t="s">
        <v>7</v>
      </c>
      <c r="F133" s="3">
        <v>8000</v>
      </c>
    </row>
    <row r="134" spans="2:6" hidden="1" x14ac:dyDescent="0.3">
      <c r="B134" s="1" t="s">
        <v>198</v>
      </c>
      <c r="C134" s="1" t="s">
        <v>199</v>
      </c>
      <c r="D134" s="1" t="s">
        <v>12</v>
      </c>
      <c r="E134" s="1" t="s">
        <v>7</v>
      </c>
      <c r="F134" s="3">
        <v>8000</v>
      </c>
    </row>
    <row r="135" spans="2:6" hidden="1" x14ac:dyDescent="0.3">
      <c r="B135" s="1" t="s">
        <v>358</v>
      </c>
      <c r="C135" s="1" t="s">
        <v>359</v>
      </c>
      <c r="D135" s="1" t="s">
        <v>12</v>
      </c>
      <c r="E135" s="1" t="s">
        <v>7</v>
      </c>
      <c r="F135" s="3">
        <v>8000</v>
      </c>
    </row>
    <row r="136" spans="2:6" hidden="1" x14ac:dyDescent="0.3">
      <c r="B136" s="1" t="s">
        <v>477</v>
      </c>
      <c r="C136" s="1" t="s">
        <v>478</v>
      </c>
      <c r="D136" s="1" t="s">
        <v>12</v>
      </c>
      <c r="E136" s="1" t="s">
        <v>7</v>
      </c>
      <c r="F136" s="3">
        <v>8000</v>
      </c>
    </row>
    <row r="137" spans="2:6" hidden="1" x14ac:dyDescent="0.3">
      <c r="B137" s="1" t="s">
        <v>430</v>
      </c>
      <c r="C137" s="1" t="s">
        <v>431</v>
      </c>
      <c r="D137" s="1" t="s">
        <v>12</v>
      </c>
      <c r="E137" s="1" t="s">
        <v>7</v>
      </c>
      <c r="F137" s="3">
        <v>8000</v>
      </c>
    </row>
    <row r="138" spans="2:6" hidden="1" x14ac:dyDescent="0.3">
      <c r="B138" s="1" t="s">
        <v>302</v>
      </c>
      <c r="C138" s="1" t="s">
        <v>303</v>
      </c>
      <c r="D138" s="1" t="s">
        <v>12</v>
      </c>
      <c r="E138" s="1" t="s">
        <v>7</v>
      </c>
      <c r="F138" s="3">
        <v>8000</v>
      </c>
    </row>
    <row r="139" spans="2:6" hidden="1" x14ac:dyDescent="0.3">
      <c r="B139" s="1" t="s">
        <v>549</v>
      </c>
      <c r="C139" s="1" t="s">
        <v>550</v>
      </c>
      <c r="D139" s="1" t="s">
        <v>12</v>
      </c>
      <c r="E139" s="1" t="s">
        <v>7</v>
      </c>
      <c r="F139" s="3">
        <v>8000</v>
      </c>
    </row>
    <row r="140" spans="2:6" hidden="1" x14ac:dyDescent="0.3">
      <c r="B140" s="1" t="s">
        <v>130</v>
      </c>
      <c r="C140" s="1" t="s">
        <v>131</v>
      </c>
      <c r="D140" s="1" t="s">
        <v>12</v>
      </c>
      <c r="E140" s="1" t="s">
        <v>7</v>
      </c>
      <c r="F140" s="3">
        <v>8000</v>
      </c>
    </row>
    <row r="141" spans="2:6" hidden="1" x14ac:dyDescent="0.3">
      <c r="B141" s="1" t="s">
        <v>588</v>
      </c>
      <c r="C141" s="1" t="s">
        <v>589</v>
      </c>
      <c r="D141" s="1" t="s">
        <v>12</v>
      </c>
      <c r="E141" s="1" t="s">
        <v>7</v>
      </c>
      <c r="F141" s="3">
        <v>8000</v>
      </c>
    </row>
    <row r="142" spans="2:6" hidden="1" x14ac:dyDescent="0.3">
      <c r="B142" s="1" t="s">
        <v>188</v>
      </c>
      <c r="C142" s="1" t="s">
        <v>189</v>
      </c>
      <c r="D142" s="1" t="s">
        <v>12</v>
      </c>
      <c r="E142" s="1" t="s">
        <v>7</v>
      </c>
      <c r="F142" s="3">
        <v>8000</v>
      </c>
    </row>
    <row r="143" spans="2:6" hidden="1" x14ac:dyDescent="0.3">
      <c r="B143" s="1" t="s">
        <v>525</v>
      </c>
      <c r="C143" s="1" t="s">
        <v>526</v>
      </c>
      <c r="D143" s="1" t="s">
        <v>12</v>
      </c>
      <c r="E143" s="1" t="s">
        <v>7</v>
      </c>
      <c r="F143" s="3">
        <v>8000</v>
      </c>
    </row>
    <row r="144" spans="2:6" hidden="1" x14ac:dyDescent="0.3">
      <c r="B144" s="1" t="s">
        <v>523</v>
      </c>
      <c r="C144" s="1" t="s">
        <v>524</v>
      </c>
      <c r="D144" s="1" t="s">
        <v>12</v>
      </c>
      <c r="E144" s="1" t="s">
        <v>7</v>
      </c>
      <c r="F144" s="3">
        <v>8000</v>
      </c>
    </row>
    <row r="145" spans="2:6" hidden="1" x14ac:dyDescent="0.3">
      <c r="B145" s="1" t="s">
        <v>84</v>
      </c>
      <c r="C145" s="1" t="s">
        <v>85</v>
      </c>
      <c r="D145" s="1" t="s">
        <v>12</v>
      </c>
      <c r="E145" s="1" t="s">
        <v>7</v>
      </c>
      <c r="F145" s="3">
        <v>8000</v>
      </c>
    </row>
    <row r="146" spans="2:6" hidden="1" x14ac:dyDescent="0.3">
      <c r="B146" s="1" t="s">
        <v>457</v>
      </c>
      <c r="C146" s="1" t="s">
        <v>458</v>
      </c>
      <c r="D146" s="1" t="s">
        <v>12</v>
      </c>
      <c r="E146" s="1" t="s">
        <v>7</v>
      </c>
      <c r="F146" s="3">
        <v>8000</v>
      </c>
    </row>
    <row r="147" spans="2:6" hidden="1" x14ac:dyDescent="0.3">
      <c r="B147" s="1" t="s">
        <v>104</v>
      </c>
      <c r="C147" s="1" t="s">
        <v>105</v>
      </c>
      <c r="D147" s="1" t="s">
        <v>12</v>
      </c>
      <c r="E147" s="1" t="s">
        <v>7</v>
      </c>
      <c r="F147" s="3">
        <v>8000</v>
      </c>
    </row>
    <row r="148" spans="2:6" hidden="1" x14ac:dyDescent="0.3">
      <c r="B148" s="1" t="s">
        <v>310</v>
      </c>
      <c r="C148" s="1" t="s">
        <v>311</v>
      </c>
      <c r="D148" s="1" t="s">
        <v>12</v>
      </c>
      <c r="E148" s="1" t="s">
        <v>7</v>
      </c>
      <c r="F148" s="3">
        <v>8000</v>
      </c>
    </row>
    <row r="149" spans="2:6" hidden="1" x14ac:dyDescent="0.3">
      <c r="B149" s="1" t="s">
        <v>64</v>
      </c>
      <c r="C149" s="1" t="s">
        <v>65</v>
      </c>
      <c r="D149" s="1" t="s">
        <v>12</v>
      </c>
      <c r="E149" s="1" t="s">
        <v>7</v>
      </c>
      <c r="F149" s="3">
        <v>8000</v>
      </c>
    </row>
    <row r="150" spans="2:6" hidden="1" x14ac:dyDescent="0.3">
      <c r="B150" s="1" t="s">
        <v>598</v>
      </c>
      <c r="C150" s="1" t="s">
        <v>599</v>
      </c>
      <c r="D150" s="1" t="s">
        <v>12</v>
      </c>
      <c r="E150" s="1" t="s">
        <v>7</v>
      </c>
      <c r="F150" s="3">
        <v>8000</v>
      </c>
    </row>
    <row r="151" spans="2:6" hidden="1" x14ac:dyDescent="0.3">
      <c r="B151" s="1" t="s">
        <v>541</v>
      </c>
      <c r="C151" s="1" t="s">
        <v>542</v>
      </c>
      <c r="D151" s="1" t="s">
        <v>12</v>
      </c>
      <c r="E151" s="1" t="s">
        <v>7</v>
      </c>
      <c r="F151" s="3">
        <v>8000</v>
      </c>
    </row>
    <row r="152" spans="2:6" hidden="1" x14ac:dyDescent="0.3">
      <c r="B152" s="1" t="s">
        <v>678</v>
      </c>
      <c r="C152" s="1" t="s">
        <v>679</v>
      </c>
      <c r="D152" s="1" t="s">
        <v>12</v>
      </c>
      <c r="E152" s="1" t="s">
        <v>7</v>
      </c>
      <c r="F152" s="3">
        <v>8000</v>
      </c>
    </row>
    <row r="153" spans="2:6" hidden="1" x14ac:dyDescent="0.3">
      <c r="B153" s="1" t="s">
        <v>656</v>
      </c>
      <c r="C153" s="1" t="s">
        <v>657</v>
      </c>
      <c r="D153" s="1" t="s">
        <v>12</v>
      </c>
      <c r="E153" s="1" t="s">
        <v>7</v>
      </c>
      <c r="F153" s="3">
        <v>8000</v>
      </c>
    </row>
    <row r="154" spans="2:6" hidden="1" x14ac:dyDescent="0.3">
      <c r="B154" s="1" t="s">
        <v>394</v>
      </c>
      <c r="C154" s="1" t="s">
        <v>395</v>
      </c>
      <c r="D154" s="1" t="s">
        <v>12</v>
      </c>
      <c r="E154" s="1" t="s">
        <v>7</v>
      </c>
      <c r="F154" s="3">
        <v>8000</v>
      </c>
    </row>
    <row r="155" spans="2:6" hidden="1" x14ac:dyDescent="0.3">
      <c r="B155" s="1" t="s">
        <v>264</v>
      </c>
      <c r="C155" s="1" t="s">
        <v>265</v>
      </c>
      <c r="D155" s="1" t="s">
        <v>12</v>
      </c>
      <c r="E155" s="1" t="s">
        <v>7</v>
      </c>
      <c r="F155" s="3">
        <v>8000</v>
      </c>
    </row>
    <row r="156" spans="2:6" hidden="1" x14ac:dyDescent="0.3">
      <c r="B156" s="1" t="s">
        <v>54</v>
      </c>
      <c r="C156" s="1" t="s">
        <v>55</v>
      </c>
      <c r="D156" s="1" t="s">
        <v>12</v>
      </c>
      <c r="E156" s="1" t="s">
        <v>7</v>
      </c>
      <c r="F156" s="3">
        <v>8000</v>
      </c>
    </row>
    <row r="157" spans="2:6" hidden="1" x14ac:dyDescent="0.3">
      <c r="B157" s="1" t="s">
        <v>443</v>
      </c>
      <c r="C157" s="1" t="s">
        <v>444</v>
      </c>
      <c r="D157" s="1" t="s">
        <v>12</v>
      </c>
      <c r="E157" s="1" t="s">
        <v>7</v>
      </c>
      <c r="F157" s="3">
        <v>8000</v>
      </c>
    </row>
    <row r="158" spans="2:6" hidden="1" x14ac:dyDescent="0.3">
      <c r="B158" s="1" t="s">
        <v>364</v>
      </c>
      <c r="C158" s="1" t="s">
        <v>365</v>
      </c>
      <c r="D158" s="1" t="s">
        <v>12</v>
      </c>
      <c r="E158" s="1" t="s">
        <v>7</v>
      </c>
      <c r="F158" s="3">
        <v>8000</v>
      </c>
    </row>
    <row r="159" spans="2:6" hidden="1" x14ac:dyDescent="0.3">
      <c r="B159" s="1" t="s">
        <v>600</v>
      </c>
      <c r="C159" s="1" t="s">
        <v>601</v>
      </c>
      <c r="D159" s="1" t="s">
        <v>12</v>
      </c>
      <c r="E159" s="1" t="s">
        <v>7</v>
      </c>
      <c r="F159" s="3">
        <v>8000</v>
      </c>
    </row>
    <row r="160" spans="2:6" hidden="1" x14ac:dyDescent="0.3">
      <c r="B160" s="1" t="s">
        <v>82</v>
      </c>
      <c r="C160" s="1" t="s">
        <v>83</v>
      </c>
      <c r="D160" s="1" t="s">
        <v>12</v>
      </c>
      <c r="E160" s="1" t="s">
        <v>7</v>
      </c>
      <c r="F160" s="3">
        <v>8000</v>
      </c>
    </row>
    <row r="161" spans="2:6" hidden="1" x14ac:dyDescent="0.3">
      <c r="B161" s="1" t="s">
        <v>112</v>
      </c>
      <c r="C161" s="1" t="s">
        <v>113</v>
      </c>
      <c r="D161" s="1" t="s">
        <v>12</v>
      </c>
      <c r="E161" s="1" t="s">
        <v>7</v>
      </c>
      <c r="F161" s="3">
        <v>8000</v>
      </c>
    </row>
    <row r="162" spans="2:6" hidden="1" x14ac:dyDescent="0.3">
      <c r="B162" s="1" t="s">
        <v>326</v>
      </c>
      <c r="C162" s="1" t="s">
        <v>327</v>
      </c>
      <c r="D162" s="1" t="s">
        <v>12</v>
      </c>
      <c r="E162" s="1" t="s">
        <v>7</v>
      </c>
      <c r="F162" s="3">
        <v>8000</v>
      </c>
    </row>
    <row r="163" spans="2:6" hidden="1" x14ac:dyDescent="0.3">
      <c r="B163" s="1" t="s">
        <v>222</v>
      </c>
      <c r="C163" s="1" t="s">
        <v>223</v>
      </c>
      <c r="D163" s="1" t="s">
        <v>12</v>
      </c>
      <c r="E163" s="1" t="s">
        <v>7</v>
      </c>
      <c r="F163" s="3">
        <v>8000</v>
      </c>
    </row>
    <row r="164" spans="2:6" hidden="1" x14ac:dyDescent="0.3">
      <c r="B164" s="1" t="s">
        <v>196</v>
      </c>
      <c r="C164" s="1" t="s">
        <v>197</v>
      </c>
      <c r="D164" s="1" t="s">
        <v>12</v>
      </c>
      <c r="E164" s="1" t="s">
        <v>7</v>
      </c>
      <c r="F164" s="3">
        <v>8000</v>
      </c>
    </row>
    <row r="165" spans="2:6" hidden="1" x14ac:dyDescent="0.3">
      <c r="B165" s="1" t="s">
        <v>194</v>
      </c>
      <c r="C165" s="1" t="s">
        <v>195</v>
      </c>
      <c r="D165" s="1" t="s">
        <v>12</v>
      </c>
      <c r="E165" s="1" t="s">
        <v>7</v>
      </c>
      <c r="F165" s="3">
        <v>8000</v>
      </c>
    </row>
    <row r="166" spans="2:6" hidden="1" x14ac:dyDescent="0.3">
      <c r="B166" s="1" t="s">
        <v>356</v>
      </c>
      <c r="C166" s="1" t="s">
        <v>357</v>
      </c>
      <c r="D166" s="1" t="s">
        <v>12</v>
      </c>
      <c r="E166" s="1" t="s">
        <v>7</v>
      </c>
      <c r="F166" s="3">
        <v>8000</v>
      </c>
    </row>
    <row r="167" spans="2:6" hidden="1" x14ac:dyDescent="0.3">
      <c r="B167" s="1" t="s">
        <v>346</v>
      </c>
      <c r="C167" s="1" t="s">
        <v>347</v>
      </c>
      <c r="D167" s="1" t="s">
        <v>12</v>
      </c>
      <c r="E167" s="1" t="s">
        <v>7</v>
      </c>
      <c r="F167" s="3">
        <v>8000</v>
      </c>
    </row>
    <row r="168" spans="2:6" hidden="1" x14ac:dyDescent="0.3">
      <c r="B168" s="1" t="s">
        <v>314</v>
      </c>
      <c r="C168" s="1" t="s">
        <v>315</v>
      </c>
      <c r="D168" s="1" t="s">
        <v>12</v>
      </c>
      <c r="E168" s="1" t="s">
        <v>7</v>
      </c>
      <c r="F168" s="3">
        <v>8000</v>
      </c>
    </row>
    <row r="169" spans="2:6" hidden="1" x14ac:dyDescent="0.3">
      <c r="B169" s="1" t="s">
        <v>134</v>
      </c>
      <c r="C169" s="1" t="s">
        <v>135</v>
      </c>
      <c r="D169" s="1" t="s">
        <v>12</v>
      </c>
      <c r="E169" s="1" t="s">
        <v>7</v>
      </c>
      <c r="F169" s="3">
        <v>8000</v>
      </c>
    </row>
    <row r="170" spans="2:6" hidden="1" x14ac:dyDescent="0.3">
      <c r="B170" s="1" t="s">
        <v>34</v>
      </c>
      <c r="C170" s="1" t="s">
        <v>35</v>
      </c>
      <c r="D170" s="1" t="s">
        <v>12</v>
      </c>
      <c r="E170" s="1" t="s">
        <v>7</v>
      </c>
      <c r="F170" s="3">
        <v>8000</v>
      </c>
    </row>
    <row r="171" spans="2:6" hidden="1" x14ac:dyDescent="0.3">
      <c r="B171" s="1" t="s">
        <v>176</v>
      </c>
      <c r="C171" s="1" t="s">
        <v>177</v>
      </c>
      <c r="D171" s="1" t="s">
        <v>12</v>
      </c>
      <c r="E171" s="1" t="s">
        <v>7</v>
      </c>
      <c r="F171" s="3">
        <v>8000</v>
      </c>
    </row>
    <row r="172" spans="2:6" hidden="1" x14ac:dyDescent="0.3">
      <c r="B172" s="1" t="s">
        <v>94</v>
      </c>
      <c r="C172" s="1" t="s">
        <v>95</v>
      </c>
      <c r="D172" s="1" t="s">
        <v>12</v>
      </c>
      <c r="E172" s="1" t="s">
        <v>7</v>
      </c>
      <c r="F172" s="3">
        <v>8000</v>
      </c>
    </row>
    <row r="173" spans="2:6" hidden="1" x14ac:dyDescent="0.3">
      <c r="B173" s="1" t="s">
        <v>513</v>
      </c>
      <c r="C173" s="1" t="s">
        <v>514</v>
      </c>
      <c r="D173" s="1" t="s">
        <v>12</v>
      </c>
      <c r="E173" s="1" t="s">
        <v>7</v>
      </c>
      <c r="F173" s="3">
        <v>8000</v>
      </c>
    </row>
    <row r="174" spans="2:6" hidden="1" x14ac:dyDescent="0.3">
      <c r="B174" s="1" t="s">
        <v>574</v>
      </c>
      <c r="C174" s="1" t="s">
        <v>575</v>
      </c>
      <c r="D174" s="1" t="s">
        <v>12</v>
      </c>
      <c r="E174" s="1" t="s">
        <v>7</v>
      </c>
      <c r="F174" s="3">
        <v>8000</v>
      </c>
    </row>
    <row r="175" spans="2:6" hidden="1" x14ac:dyDescent="0.3">
      <c r="B175" s="1" t="s">
        <v>210</v>
      </c>
      <c r="C175" s="1" t="s">
        <v>211</v>
      </c>
      <c r="D175" s="1" t="s">
        <v>12</v>
      </c>
      <c r="E175" s="1" t="s">
        <v>7</v>
      </c>
      <c r="F175" s="3">
        <v>8000</v>
      </c>
    </row>
    <row r="176" spans="2:6" hidden="1" x14ac:dyDescent="0.3">
      <c r="B176" s="1" t="s">
        <v>507</v>
      </c>
      <c r="C176" s="1" t="s">
        <v>508</v>
      </c>
      <c r="D176" s="1" t="s">
        <v>12</v>
      </c>
      <c r="E176" s="1" t="s">
        <v>7</v>
      </c>
      <c r="F176" s="3">
        <v>8000</v>
      </c>
    </row>
    <row r="177" spans="2:6" hidden="1" x14ac:dyDescent="0.3">
      <c r="B177" s="1" t="s">
        <v>426</v>
      </c>
      <c r="C177" s="1" t="s">
        <v>427</v>
      </c>
      <c r="D177" s="1" t="s">
        <v>12</v>
      </c>
      <c r="E177" s="1" t="s">
        <v>7</v>
      </c>
      <c r="F177" s="3">
        <v>8000</v>
      </c>
    </row>
    <row r="178" spans="2:6" hidden="1" x14ac:dyDescent="0.3">
      <c r="B178" s="1" t="s">
        <v>230</v>
      </c>
      <c r="C178" s="1" t="s">
        <v>231</v>
      </c>
      <c r="D178" s="1" t="s">
        <v>12</v>
      </c>
      <c r="E178" s="1" t="s">
        <v>7</v>
      </c>
      <c r="F178" s="3">
        <v>8000</v>
      </c>
    </row>
    <row r="179" spans="2:6" hidden="1" x14ac:dyDescent="0.3">
      <c r="B179" s="1" t="s">
        <v>226</v>
      </c>
      <c r="C179" s="1" t="s">
        <v>227</v>
      </c>
      <c r="D179" s="1" t="s">
        <v>12</v>
      </c>
      <c r="E179" s="1" t="s">
        <v>7</v>
      </c>
      <c r="F179" s="3">
        <v>8000</v>
      </c>
    </row>
    <row r="180" spans="2:6" hidden="1" x14ac:dyDescent="0.3">
      <c r="B180" s="1" t="s">
        <v>495</v>
      </c>
      <c r="C180" s="1" t="s">
        <v>496</v>
      </c>
      <c r="D180" s="1" t="s">
        <v>12</v>
      </c>
      <c r="E180" s="1" t="s">
        <v>7</v>
      </c>
      <c r="F180" s="3">
        <v>8000</v>
      </c>
    </row>
    <row r="181" spans="2:6" hidden="1" x14ac:dyDescent="0.3">
      <c r="B181" s="1" t="s">
        <v>432</v>
      </c>
      <c r="C181" s="1" t="s">
        <v>433</v>
      </c>
      <c r="D181" s="1" t="s">
        <v>12</v>
      </c>
      <c r="E181" s="1" t="s">
        <v>7</v>
      </c>
      <c r="F181" s="3">
        <v>8000</v>
      </c>
    </row>
    <row r="182" spans="2:6" hidden="1" x14ac:dyDescent="0.3">
      <c r="B182" s="1" t="s">
        <v>610</v>
      </c>
      <c r="C182" s="1" t="s">
        <v>611</v>
      </c>
      <c r="D182" s="1" t="s">
        <v>12</v>
      </c>
      <c r="E182" s="1" t="s">
        <v>7</v>
      </c>
      <c r="F182" s="3">
        <v>8000</v>
      </c>
    </row>
    <row r="183" spans="2:6" hidden="1" x14ac:dyDescent="0.3">
      <c r="B183" s="1" t="s">
        <v>140</v>
      </c>
      <c r="C183" s="1" t="s">
        <v>141</v>
      </c>
      <c r="D183" s="1" t="s">
        <v>12</v>
      </c>
      <c r="E183" s="1" t="s">
        <v>7</v>
      </c>
      <c r="F183" s="3">
        <v>8000</v>
      </c>
    </row>
    <row r="184" spans="2:6" hidden="1" x14ac:dyDescent="0.3">
      <c r="B184" s="1" t="s">
        <v>348</v>
      </c>
      <c r="C184" s="1" t="s">
        <v>349</v>
      </c>
      <c r="D184" s="1" t="s">
        <v>12</v>
      </c>
      <c r="E184" s="1" t="s">
        <v>7</v>
      </c>
      <c r="F184" s="3">
        <v>8000</v>
      </c>
    </row>
    <row r="185" spans="2:6" hidden="1" x14ac:dyDescent="0.3">
      <c r="B185" s="1" t="s">
        <v>136</v>
      </c>
      <c r="C185" s="1" t="s">
        <v>137</v>
      </c>
      <c r="D185" s="1" t="s">
        <v>12</v>
      </c>
      <c r="E185" s="1" t="s">
        <v>7</v>
      </c>
      <c r="F185" s="3">
        <v>8000</v>
      </c>
    </row>
    <row r="186" spans="2:6" hidden="1" x14ac:dyDescent="0.3">
      <c r="B186" s="1" t="s">
        <v>344</v>
      </c>
      <c r="C186" s="1" t="s">
        <v>345</v>
      </c>
      <c r="D186" s="1" t="s">
        <v>12</v>
      </c>
      <c r="E186" s="1" t="s">
        <v>7</v>
      </c>
      <c r="F186" s="3">
        <v>8000</v>
      </c>
    </row>
    <row r="187" spans="2:6" hidden="1" x14ac:dyDescent="0.3">
      <c r="B187" s="1" t="s">
        <v>298</v>
      </c>
      <c r="C187" s="1" t="s">
        <v>299</v>
      </c>
      <c r="D187" s="1" t="s">
        <v>12</v>
      </c>
      <c r="E187" s="1" t="s">
        <v>7</v>
      </c>
      <c r="F187" s="3">
        <v>8000</v>
      </c>
    </row>
    <row r="188" spans="2:6" hidden="1" x14ac:dyDescent="0.3">
      <c r="B188" s="1" t="s">
        <v>48</v>
      </c>
      <c r="C188" s="1" t="s">
        <v>49</v>
      </c>
      <c r="D188" s="1" t="s">
        <v>12</v>
      </c>
      <c r="E188" s="1" t="s">
        <v>7</v>
      </c>
      <c r="F188" s="3">
        <v>8000</v>
      </c>
    </row>
    <row r="189" spans="2:6" hidden="1" x14ac:dyDescent="0.3">
      <c r="B189" s="1" t="s">
        <v>122</v>
      </c>
      <c r="C189" s="1" t="s">
        <v>123</v>
      </c>
      <c r="D189" s="1" t="s">
        <v>12</v>
      </c>
      <c r="E189" s="1" t="s">
        <v>7</v>
      </c>
      <c r="F189" s="3">
        <v>8000</v>
      </c>
    </row>
    <row r="190" spans="2:6" hidden="1" x14ac:dyDescent="0.3">
      <c r="B190" s="1" t="s">
        <v>568</v>
      </c>
      <c r="C190" s="1" t="s">
        <v>569</v>
      </c>
      <c r="D190" s="1" t="s">
        <v>12</v>
      </c>
      <c r="E190" s="1" t="s">
        <v>7</v>
      </c>
      <c r="F190" s="3">
        <v>8000</v>
      </c>
    </row>
    <row r="191" spans="2:6" hidden="1" x14ac:dyDescent="0.3">
      <c r="B191" s="1" t="s">
        <v>288</v>
      </c>
      <c r="C191" s="1" t="s">
        <v>289</v>
      </c>
      <c r="D191" s="1" t="s">
        <v>12</v>
      </c>
      <c r="E191" s="1" t="s">
        <v>7</v>
      </c>
      <c r="F191" s="3">
        <v>8000</v>
      </c>
    </row>
    <row r="192" spans="2:6" hidden="1" x14ac:dyDescent="0.3">
      <c r="B192" s="1" t="s">
        <v>650</v>
      </c>
      <c r="C192" s="1" t="s">
        <v>651</v>
      </c>
      <c r="D192" s="1" t="s">
        <v>12</v>
      </c>
      <c r="E192" s="1" t="s">
        <v>7</v>
      </c>
      <c r="F192" s="3">
        <v>8000</v>
      </c>
    </row>
    <row r="193" spans="2:6" hidden="1" x14ac:dyDescent="0.3">
      <c r="B193" s="1" t="s">
        <v>473</v>
      </c>
      <c r="C193" s="1" t="s">
        <v>474</v>
      </c>
      <c r="D193" s="1" t="s">
        <v>12</v>
      </c>
      <c r="E193" s="1" t="s">
        <v>7</v>
      </c>
      <c r="F193" s="3">
        <v>8000</v>
      </c>
    </row>
    <row r="194" spans="2:6" hidden="1" x14ac:dyDescent="0.3">
      <c r="B194" s="1" t="s">
        <v>186</v>
      </c>
      <c r="C194" s="1" t="s">
        <v>187</v>
      </c>
      <c r="D194" s="1" t="s">
        <v>12</v>
      </c>
      <c r="E194" s="1" t="s">
        <v>7</v>
      </c>
      <c r="F194" s="3">
        <v>8000</v>
      </c>
    </row>
    <row r="195" spans="2:6" hidden="1" x14ac:dyDescent="0.3">
      <c r="B195" s="1" t="s">
        <v>445</v>
      </c>
      <c r="C195" s="1" t="s">
        <v>446</v>
      </c>
      <c r="D195" s="1" t="s">
        <v>12</v>
      </c>
      <c r="E195" s="1" t="s">
        <v>7</v>
      </c>
      <c r="F195" s="3">
        <v>8000</v>
      </c>
    </row>
    <row r="196" spans="2:6" hidden="1" x14ac:dyDescent="0.3">
      <c r="B196" s="1" t="s">
        <v>270</v>
      </c>
      <c r="C196" s="1" t="s">
        <v>271</v>
      </c>
      <c r="D196" s="1" t="s">
        <v>12</v>
      </c>
      <c r="E196" s="1" t="s">
        <v>7</v>
      </c>
      <c r="F196" s="3">
        <v>8000</v>
      </c>
    </row>
    <row r="197" spans="2:6" hidden="1" x14ac:dyDescent="0.3">
      <c r="B197" s="1" t="s">
        <v>184</v>
      </c>
      <c r="C197" s="1" t="s">
        <v>185</v>
      </c>
      <c r="D197" s="1" t="s">
        <v>12</v>
      </c>
      <c r="E197" s="1" t="s">
        <v>7</v>
      </c>
      <c r="F197" s="3">
        <v>8000</v>
      </c>
    </row>
    <row r="198" spans="2:6" hidden="1" x14ac:dyDescent="0.3">
      <c r="B198" s="1" t="s">
        <v>332</v>
      </c>
      <c r="C198" s="1" t="s">
        <v>333</v>
      </c>
      <c r="D198" s="1" t="s">
        <v>12</v>
      </c>
      <c r="E198" s="1" t="s">
        <v>7</v>
      </c>
      <c r="F198" s="3">
        <v>8000</v>
      </c>
    </row>
    <row r="199" spans="2:6" hidden="1" x14ac:dyDescent="0.3">
      <c r="B199" s="1" t="s">
        <v>572</v>
      </c>
      <c r="C199" s="1" t="s">
        <v>573</v>
      </c>
      <c r="D199" s="1" t="s">
        <v>12</v>
      </c>
      <c r="E199" s="1" t="s">
        <v>7</v>
      </c>
      <c r="F199" s="3">
        <v>8000</v>
      </c>
    </row>
    <row r="200" spans="2:6" hidden="1" x14ac:dyDescent="0.3">
      <c r="B200" s="1" t="s">
        <v>692</v>
      </c>
      <c r="C200" s="1" t="s">
        <v>693</v>
      </c>
      <c r="D200" s="1" t="s">
        <v>12</v>
      </c>
      <c r="E200" s="1" t="s">
        <v>7</v>
      </c>
      <c r="F200" s="3">
        <v>8000</v>
      </c>
    </row>
    <row r="201" spans="2:6" hidden="1" x14ac:dyDescent="0.3">
      <c r="B201" s="1" t="s">
        <v>92</v>
      </c>
      <c r="C201" s="1" t="s">
        <v>93</v>
      </c>
      <c r="D201" s="1" t="s">
        <v>12</v>
      </c>
      <c r="E201" s="1" t="s">
        <v>7</v>
      </c>
      <c r="F201" s="3">
        <v>8000</v>
      </c>
    </row>
    <row r="202" spans="2:6" hidden="1" x14ac:dyDescent="0.3">
      <c r="B202" s="1" t="s">
        <v>638</v>
      </c>
      <c r="C202" s="1" t="s">
        <v>639</v>
      </c>
      <c r="D202" s="1" t="s">
        <v>12</v>
      </c>
      <c r="E202" s="1" t="s">
        <v>7</v>
      </c>
      <c r="F202" s="3">
        <v>8000</v>
      </c>
    </row>
    <row r="203" spans="2:6" hidden="1" x14ac:dyDescent="0.3">
      <c r="B203" s="1" t="s">
        <v>144</v>
      </c>
      <c r="C203" s="1" t="s">
        <v>145</v>
      </c>
      <c r="D203" s="1" t="s">
        <v>12</v>
      </c>
      <c r="E203" s="1" t="s">
        <v>7</v>
      </c>
      <c r="F203" s="3">
        <v>8000</v>
      </c>
    </row>
    <row r="204" spans="2:6" hidden="1" x14ac:dyDescent="0.3">
      <c r="B204" s="1" t="s">
        <v>218</v>
      </c>
      <c r="C204" s="1" t="s">
        <v>219</v>
      </c>
      <c r="D204" s="1" t="s">
        <v>12</v>
      </c>
      <c r="E204" s="1" t="s">
        <v>7</v>
      </c>
      <c r="F204" s="3">
        <v>8000</v>
      </c>
    </row>
    <row r="205" spans="2:6" hidden="1" x14ac:dyDescent="0.3">
      <c r="B205" s="1" t="s">
        <v>668</v>
      </c>
      <c r="C205" s="1" t="s">
        <v>669</v>
      </c>
      <c r="D205" s="1" t="s">
        <v>12</v>
      </c>
      <c r="E205" s="1" t="s">
        <v>7</v>
      </c>
      <c r="F205" s="3">
        <v>8000</v>
      </c>
    </row>
    <row r="206" spans="2:6" hidden="1" x14ac:dyDescent="0.3">
      <c r="B206" s="1" t="s">
        <v>278</v>
      </c>
      <c r="C206" s="1" t="s">
        <v>279</v>
      </c>
      <c r="D206" s="1" t="s">
        <v>12</v>
      </c>
      <c r="E206" s="1" t="s">
        <v>7</v>
      </c>
      <c r="F206" s="3">
        <v>8000</v>
      </c>
    </row>
    <row r="207" spans="2:6" hidden="1" x14ac:dyDescent="0.3">
      <c r="B207" s="1" t="s">
        <v>284</v>
      </c>
      <c r="C207" s="1" t="s">
        <v>285</v>
      </c>
      <c r="D207" s="1" t="s">
        <v>12</v>
      </c>
      <c r="E207" s="1" t="s">
        <v>7</v>
      </c>
      <c r="F207" s="3">
        <v>8000</v>
      </c>
    </row>
    <row r="208" spans="2:6" hidden="1" x14ac:dyDescent="0.3">
      <c r="B208" s="1" t="s">
        <v>434</v>
      </c>
      <c r="C208" s="1" t="s">
        <v>435</v>
      </c>
      <c r="D208" s="1" t="s">
        <v>12</v>
      </c>
      <c r="E208" s="1" t="s">
        <v>7</v>
      </c>
      <c r="F208" s="3">
        <v>8000</v>
      </c>
    </row>
    <row r="209" spans="2:6" hidden="1" x14ac:dyDescent="0.3">
      <c r="B209" s="1" t="s">
        <v>90</v>
      </c>
      <c r="C209" s="1" t="s">
        <v>91</v>
      </c>
      <c r="D209" s="1" t="s">
        <v>12</v>
      </c>
      <c r="E209" s="1" t="s">
        <v>7</v>
      </c>
      <c r="F209" s="3">
        <v>8000</v>
      </c>
    </row>
    <row r="210" spans="2:6" hidden="1" x14ac:dyDescent="0.3">
      <c r="B210" s="1" t="s">
        <v>294</v>
      </c>
      <c r="C210" s="1" t="s">
        <v>295</v>
      </c>
      <c r="D210" s="1" t="s">
        <v>12</v>
      </c>
      <c r="E210" s="1" t="s">
        <v>7</v>
      </c>
      <c r="F210" s="3">
        <v>8000</v>
      </c>
    </row>
    <row r="211" spans="2:6" hidden="1" x14ac:dyDescent="0.3">
      <c r="B211" s="1" t="s">
        <v>336</v>
      </c>
      <c r="C211" s="1" t="s">
        <v>337</v>
      </c>
      <c r="D211" s="1" t="s">
        <v>12</v>
      </c>
      <c r="E211" s="1" t="s">
        <v>7</v>
      </c>
      <c r="F211" s="3">
        <v>8000</v>
      </c>
    </row>
    <row r="212" spans="2:6" hidden="1" x14ac:dyDescent="0.3">
      <c r="B212" s="1" t="s">
        <v>658</v>
      </c>
      <c r="C212" s="1" t="s">
        <v>659</v>
      </c>
      <c r="D212" s="1" t="s">
        <v>12</v>
      </c>
      <c r="E212" s="1" t="s">
        <v>7</v>
      </c>
      <c r="F212" s="3">
        <v>8000</v>
      </c>
    </row>
    <row r="213" spans="2:6" hidden="1" x14ac:dyDescent="0.3">
      <c r="B213" s="1" t="s">
        <v>386</v>
      </c>
      <c r="C213" s="1" t="s">
        <v>387</v>
      </c>
      <c r="D213" s="1" t="s">
        <v>12</v>
      </c>
      <c r="E213" s="1" t="s">
        <v>7</v>
      </c>
      <c r="F213" s="3">
        <v>8000</v>
      </c>
    </row>
    <row r="214" spans="2:6" hidden="1" x14ac:dyDescent="0.3">
      <c r="B214" s="1" t="s">
        <v>248</v>
      </c>
      <c r="C214" s="1" t="s">
        <v>249</v>
      </c>
      <c r="D214" s="1" t="s">
        <v>12</v>
      </c>
      <c r="E214" s="1" t="s">
        <v>7</v>
      </c>
      <c r="F214" s="3">
        <v>8000</v>
      </c>
    </row>
    <row r="215" spans="2:6" hidden="1" x14ac:dyDescent="0.3">
      <c r="B215" s="1" t="s">
        <v>26</v>
      </c>
      <c r="C215" s="1" t="s">
        <v>27</v>
      </c>
      <c r="D215" s="1" t="s">
        <v>12</v>
      </c>
      <c r="E215" s="1" t="s">
        <v>7</v>
      </c>
      <c r="F215" s="3">
        <v>8000</v>
      </c>
    </row>
    <row r="216" spans="2:6" hidden="1" x14ac:dyDescent="0.3">
      <c r="B216" s="1" t="s">
        <v>268</v>
      </c>
      <c r="C216" s="1" t="s">
        <v>269</v>
      </c>
      <c r="D216" s="1" t="s">
        <v>12</v>
      </c>
      <c r="E216" s="1" t="s">
        <v>7</v>
      </c>
      <c r="F216" s="3">
        <v>8000</v>
      </c>
    </row>
    <row r="217" spans="2:6" hidden="1" x14ac:dyDescent="0.3">
      <c r="B217" s="1" t="s">
        <v>108</v>
      </c>
      <c r="C217" s="1" t="s">
        <v>109</v>
      </c>
      <c r="D217" s="1" t="s">
        <v>12</v>
      </c>
      <c r="E217" s="1" t="s">
        <v>7</v>
      </c>
      <c r="F217" s="3">
        <v>8000</v>
      </c>
    </row>
    <row r="218" spans="2:6" hidden="1" x14ac:dyDescent="0.3">
      <c r="B218" s="1" t="s">
        <v>96</v>
      </c>
      <c r="C218" s="1" t="s">
        <v>97</v>
      </c>
      <c r="D218" s="1" t="s">
        <v>12</v>
      </c>
      <c r="E218" s="1" t="s">
        <v>7</v>
      </c>
      <c r="F218" s="3">
        <v>8000</v>
      </c>
    </row>
    <row r="219" spans="2:6" hidden="1" x14ac:dyDescent="0.3">
      <c r="B219" s="1" t="s">
        <v>706</v>
      </c>
      <c r="C219" s="1" t="s">
        <v>707</v>
      </c>
      <c r="D219" s="1" t="s">
        <v>12</v>
      </c>
      <c r="E219" s="1" t="s">
        <v>7</v>
      </c>
      <c r="F219" s="3">
        <v>8000</v>
      </c>
    </row>
    <row r="220" spans="2:6" hidden="1" x14ac:dyDescent="0.3">
      <c r="B220" s="1" t="s">
        <v>36</v>
      </c>
      <c r="C220" s="1" t="s">
        <v>37</v>
      </c>
      <c r="D220" s="1" t="s">
        <v>12</v>
      </c>
      <c r="E220" s="1" t="s">
        <v>7</v>
      </c>
      <c r="F220" s="3">
        <v>8000</v>
      </c>
    </row>
    <row r="221" spans="2:6" hidden="1" x14ac:dyDescent="0.3">
      <c r="B221" s="1" t="s">
        <v>166</v>
      </c>
      <c r="C221" s="1" t="s">
        <v>167</v>
      </c>
      <c r="D221" s="1" t="s">
        <v>12</v>
      </c>
      <c r="E221" s="1" t="s">
        <v>7</v>
      </c>
      <c r="F221" s="3">
        <v>8000</v>
      </c>
    </row>
    <row r="222" spans="2:6" hidden="1" x14ac:dyDescent="0.3">
      <c r="B222" s="1" t="s">
        <v>224</v>
      </c>
      <c r="C222" s="1" t="s">
        <v>225</v>
      </c>
      <c r="D222" s="1" t="s">
        <v>12</v>
      </c>
      <c r="E222" s="1" t="s">
        <v>7</v>
      </c>
      <c r="F222" s="3">
        <v>8000</v>
      </c>
    </row>
    <row r="223" spans="2:6" hidden="1" x14ac:dyDescent="0.3">
      <c r="B223" s="1" t="s">
        <v>178</v>
      </c>
      <c r="C223" s="1" t="s">
        <v>179</v>
      </c>
      <c r="D223" s="1" t="s">
        <v>12</v>
      </c>
      <c r="E223" s="1" t="s">
        <v>7</v>
      </c>
      <c r="F223" s="3">
        <v>8000</v>
      </c>
    </row>
    <row r="224" spans="2:6" hidden="1" x14ac:dyDescent="0.3">
      <c r="B224" s="1" t="s">
        <v>118</v>
      </c>
      <c r="C224" s="1" t="s">
        <v>119</v>
      </c>
      <c r="D224" s="1" t="s">
        <v>12</v>
      </c>
      <c r="E224" s="1" t="s">
        <v>7</v>
      </c>
      <c r="F224" s="3">
        <v>8000</v>
      </c>
    </row>
    <row r="225" spans="2:6" hidden="1" x14ac:dyDescent="0.3">
      <c r="B225" s="1" t="s">
        <v>469</v>
      </c>
      <c r="C225" s="1" t="s">
        <v>470</v>
      </c>
      <c r="D225" s="1" t="s">
        <v>12</v>
      </c>
      <c r="E225" s="1" t="s">
        <v>7</v>
      </c>
      <c r="F225" s="3">
        <v>8000</v>
      </c>
    </row>
    <row r="226" spans="2:6" hidden="1" x14ac:dyDescent="0.3">
      <c r="B226" s="1" t="s">
        <v>300</v>
      </c>
      <c r="C226" s="1" t="s">
        <v>301</v>
      </c>
      <c r="D226" s="1" t="s">
        <v>12</v>
      </c>
      <c r="E226" s="1" t="s">
        <v>7</v>
      </c>
      <c r="F226" s="3">
        <v>8000</v>
      </c>
    </row>
    <row r="227" spans="2:6" hidden="1" x14ac:dyDescent="0.3">
      <c r="B227" s="1" t="s">
        <v>418</v>
      </c>
      <c r="C227" s="1" t="s">
        <v>419</v>
      </c>
      <c r="D227" s="1" t="s">
        <v>12</v>
      </c>
      <c r="E227" s="1" t="s">
        <v>7</v>
      </c>
      <c r="F227" s="3">
        <v>8000</v>
      </c>
    </row>
    <row r="228" spans="2:6" hidden="1" x14ac:dyDescent="0.3">
      <c r="B228" s="1" t="s">
        <v>250</v>
      </c>
      <c r="C228" s="1" t="s">
        <v>251</v>
      </c>
      <c r="D228" s="1" t="s">
        <v>12</v>
      </c>
      <c r="E228" s="1" t="s">
        <v>7</v>
      </c>
      <c r="F228" s="3">
        <v>8000</v>
      </c>
    </row>
    <row r="229" spans="2:6" hidden="1" x14ac:dyDescent="0.3">
      <c r="B229" s="1" t="s">
        <v>515</v>
      </c>
      <c r="C229" s="1" t="s">
        <v>516</v>
      </c>
      <c r="D229" s="1" t="s">
        <v>12</v>
      </c>
      <c r="E229" s="1" t="s">
        <v>7</v>
      </c>
      <c r="F229" s="3">
        <v>8000</v>
      </c>
    </row>
    <row r="230" spans="2:6" hidden="1" x14ac:dyDescent="0.3">
      <c r="B230" s="1" t="s">
        <v>208</v>
      </c>
      <c r="C230" s="1" t="s">
        <v>209</v>
      </c>
      <c r="D230" s="1" t="s">
        <v>12</v>
      </c>
      <c r="E230" s="1" t="s">
        <v>7</v>
      </c>
      <c r="F230" s="3">
        <v>8000</v>
      </c>
    </row>
    <row r="231" spans="2:6" hidden="1" x14ac:dyDescent="0.3">
      <c r="B231" s="1" t="s">
        <v>584</v>
      </c>
      <c r="C231" s="1" t="s">
        <v>585</v>
      </c>
      <c r="D231" s="1" t="s">
        <v>12</v>
      </c>
      <c r="E231" s="1" t="s">
        <v>7</v>
      </c>
      <c r="F231" s="3">
        <v>8000</v>
      </c>
    </row>
    <row r="232" spans="2:6" hidden="1" x14ac:dyDescent="0.3">
      <c r="B232" s="1" t="s">
        <v>449</v>
      </c>
      <c r="C232" s="1" t="s">
        <v>450</v>
      </c>
      <c r="D232" s="1" t="s">
        <v>12</v>
      </c>
      <c r="E232" s="1" t="s">
        <v>7</v>
      </c>
      <c r="F232" s="3">
        <v>8000</v>
      </c>
    </row>
    <row r="233" spans="2:6" hidden="1" x14ac:dyDescent="0.3">
      <c r="B233" s="1" t="s">
        <v>162</v>
      </c>
      <c r="C233" s="1" t="s">
        <v>163</v>
      </c>
      <c r="D233" s="1" t="s">
        <v>12</v>
      </c>
      <c r="E233" s="1" t="s">
        <v>7</v>
      </c>
      <c r="F233" s="3">
        <v>8000</v>
      </c>
    </row>
    <row r="234" spans="2:6" hidden="1" x14ac:dyDescent="0.3">
      <c r="B234" s="1" t="s">
        <v>412</v>
      </c>
      <c r="C234" s="1" t="s">
        <v>413</v>
      </c>
      <c r="D234" s="1" t="s">
        <v>12</v>
      </c>
      <c r="E234" s="1" t="s">
        <v>7</v>
      </c>
      <c r="F234" s="3">
        <v>8000</v>
      </c>
    </row>
    <row r="235" spans="2:6" hidden="1" x14ac:dyDescent="0.3">
      <c r="B235" s="1" t="s">
        <v>557</v>
      </c>
      <c r="C235" s="1" t="s">
        <v>558</v>
      </c>
      <c r="D235" s="1" t="s">
        <v>12</v>
      </c>
      <c r="E235" s="1" t="s">
        <v>7</v>
      </c>
      <c r="F235" s="3">
        <v>8000</v>
      </c>
    </row>
    <row r="236" spans="2:6" hidden="1" x14ac:dyDescent="0.3">
      <c r="B236" s="1" t="s">
        <v>42</v>
      </c>
      <c r="C236" s="1" t="s">
        <v>43</v>
      </c>
      <c r="D236" s="1" t="s">
        <v>12</v>
      </c>
      <c r="E236" s="1" t="s">
        <v>7</v>
      </c>
      <c r="F236" s="3">
        <v>8000</v>
      </c>
    </row>
    <row r="237" spans="2:6" hidden="1" x14ac:dyDescent="0.3">
      <c r="B237" s="1" t="s">
        <v>262</v>
      </c>
      <c r="C237" s="1" t="s">
        <v>263</v>
      </c>
      <c r="D237" s="1" t="s">
        <v>12</v>
      </c>
      <c r="E237" s="1" t="s">
        <v>7</v>
      </c>
      <c r="F237" s="3">
        <v>8000</v>
      </c>
    </row>
    <row r="238" spans="2:6" hidden="1" x14ac:dyDescent="0.3">
      <c r="B238" s="1" t="s">
        <v>354</v>
      </c>
      <c r="C238" s="1" t="s">
        <v>355</v>
      </c>
      <c r="D238" s="1" t="s">
        <v>12</v>
      </c>
      <c r="E238" s="1" t="s">
        <v>7</v>
      </c>
      <c r="F238" s="3">
        <v>8000</v>
      </c>
    </row>
    <row r="239" spans="2:6" hidden="1" x14ac:dyDescent="0.3">
      <c r="B239" s="1" t="s">
        <v>465</v>
      </c>
      <c r="C239" s="1" t="s">
        <v>466</v>
      </c>
      <c r="D239" s="1" t="s">
        <v>12</v>
      </c>
      <c r="E239" s="1" t="s">
        <v>7</v>
      </c>
      <c r="F239" s="3">
        <v>8000</v>
      </c>
    </row>
    <row r="240" spans="2:6" hidden="1" x14ac:dyDescent="0.3">
      <c r="B240" s="1" t="s">
        <v>700</v>
      </c>
      <c r="C240" s="1" t="s">
        <v>701</v>
      </c>
      <c r="D240" s="1" t="s">
        <v>12</v>
      </c>
      <c r="E240" s="1" t="s">
        <v>7</v>
      </c>
      <c r="F240" s="3">
        <v>8000</v>
      </c>
    </row>
    <row r="241" spans="2:6" hidden="1" x14ac:dyDescent="0.3">
      <c r="B241" s="1" t="s">
        <v>499</v>
      </c>
      <c r="C241" s="1" t="s">
        <v>500</v>
      </c>
      <c r="D241" s="1" t="s">
        <v>12</v>
      </c>
      <c r="E241" s="1" t="s">
        <v>7</v>
      </c>
      <c r="F241" s="3">
        <v>8000</v>
      </c>
    </row>
    <row r="242" spans="2:6" hidden="1" x14ac:dyDescent="0.3">
      <c r="B242" s="1" t="s">
        <v>632</v>
      </c>
      <c r="C242" s="1" t="s">
        <v>633</v>
      </c>
      <c r="D242" s="1" t="s">
        <v>12</v>
      </c>
      <c r="E242" s="1" t="s">
        <v>7</v>
      </c>
      <c r="F242" s="3">
        <v>8000</v>
      </c>
    </row>
    <row r="243" spans="2:6" hidden="1" x14ac:dyDescent="0.3">
      <c r="B243" s="1" t="s">
        <v>150</v>
      </c>
      <c r="C243" s="1" t="s">
        <v>151</v>
      </c>
      <c r="D243" s="1" t="s">
        <v>12</v>
      </c>
      <c r="E243" s="1" t="s">
        <v>7</v>
      </c>
      <c r="F243" s="3">
        <v>8000</v>
      </c>
    </row>
    <row r="244" spans="2:6" hidden="1" x14ac:dyDescent="0.3">
      <c r="B244" s="1" t="s">
        <v>290</v>
      </c>
      <c r="C244" s="1" t="s">
        <v>291</v>
      </c>
      <c r="D244" s="1" t="s">
        <v>12</v>
      </c>
      <c r="E244" s="1" t="s">
        <v>7</v>
      </c>
      <c r="F244" s="3">
        <v>8000</v>
      </c>
    </row>
    <row r="245" spans="2:6" hidden="1" x14ac:dyDescent="0.3">
      <c r="B245" s="1" t="s">
        <v>260</v>
      </c>
      <c r="C245" s="1" t="s">
        <v>261</v>
      </c>
      <c r="D245" s="1" t="s">
        <v>12</v>
      </c>
      <c r="E245" s="1" t="s">
        <v>7</v>
      </c>
      <c r="F245" s="3">
        <v>8000</v>
      </c>
    </row>
    <row r="246" spans="2:6" hidden="1" x14ac:dyDescent="0.3">
      <c r="B246" s="1" t="s">
        <v>38</v>
      </c>
      <c r="C246" s="1" t="s">
        <v>39</v>
      </c>
      <c r="D246" s="1" t="s">
        <v>12</v>
      </c>
      <c r="E246" s="1" t="s">
        <v>7</v>
      </c>
      <c r="F246" s="3">
        <v>8000</v>
      </c>
    </row>
    <row r="247" spans="2:6" hidden="1" x14ac:dyDescent="0.3">
      <c r="B247" s="1" t="s">
        <v>60</v>
      </c>
      <c r="C247" s="1" t="s">
        <v>61</v>
      </c>
      <c r="D247" s="1" t="s">
        <v>12</v>
      </c>
      <c r="E247" s="1" t="s">
        <v>7</v>
      </c>
      <c r="F247" s="3">
        <v>8000</v>
      </c>
    </row>
    <row r="248" spans="2:6" hidden="1" x14ac:dyDescent="0.3">
      <c r="B248" s="1" t="s">
        <v>78</v>
      </c>
      <c r="C248" s="1" t="s">
        <v>79</v>
      </c>
      <c r="D248" s="1" t="s">
        <v>12</v>
      </c>
      <c r="E248" s="1" t="s">
        <v>7</v>
      </c>
      <c r="F248" s="3">
        <v>8000</v>
      </c>
    </row>
    <row r="249" spans="2:6" hidden="1" x14ac:dyDescent="0.3">
      <c r="B249" s="1" t="s">
        <v>648</v>
      </c>
      <c r="C249" s="1" t="s">
        <v>649</v>
      </c>
      <c r="D249" s="1" t="s">
        <v>12</v>
      </c>
      <c r="E249" s="1" t="s">
        <v>7</v>
      </c>
      <c r="F249" s="3">
        <v>8000</v>
      </c>
    </row>
    <row r="250" spans="2:6" hidden="1" x14ac:dyDescent="0.3">
      <c r="B250" s="1" t="s">
        <v>120</v>
      </c>
      <c r="C250" s="1" t="s">
        <v>121</v>
      </c>
      <c r="D250" s="1" t="s">
        <v>12</v>
      </c>
      <c r="E250" s="1" t="s">
        <v>7</v>
      </c>
      <c r="F250" s="3">
        <v>8000</v>
      </c>
    </row>
    <row r="251" spans="2:6" hidden="1" x14ac:dyDescent="0.3">
      <c r="B251" s="1" t="s">
        <v>296</v>
      </c>
      <c r="C251" s="1" t="s">
        <v>297</v>
      </c>
      <c r="D251" s="1" t="s">
        <v>12</v>
      </c>
      <c r="E251" s="1" t="s">
        <v>7</v>
      </c>
      <c r="F251" s="3">
        <v>8000</v>
      </c>
    </row>
    <row r="252" spans="2:6" hidden="1" x14ac:dyDescent="0.3">
      <c r="B252" s="1" t="s">
        <v>98</v>
      </c>
      <c r="C252" s="1" t="s">
        <v>99</v>
      </c>
      <c r="D252" s="1" t="s">
        <v>12</v>
      </c>
      <c r="E252" s="1" t="s">
        <v>7</v>
      </c>
      <c r="F252" s="3">
        <v>8000</v>
      </c>
    </row>
    <row r="253" spans="2:6" hidden="1" x14ac:dyDescent="0.3">
      <c r="B253" s="1" t="s">
        <v>529</v>
      </c>
      <c r="C253" s="1" t="s">
        <v>530</v>
      </c>
      <c r="D253" s="1" t="s">
        <v>12</v>
      </c>
      <c r="E253" s="1" t="s">
        <v>7</v>
      </c>
      <c r="F253" s="3">
        <v>8000</v>
      </c>
    </row>
    <row r="254" spans="2:6" hidden="1" x14ac:dyDescent="0.3">
      <c r="B254" s="1" t="s">
        <v>576</v>
      </c>
      <c r="C254" s="1" t="s">
        <v>577</v>
      </c>
      <c r="D254" s="1" t="s">
        <v>12</v>
      </c>
      <c r="E254" s="1" t="s">
        <v>7</v>
      </c>
      <c r="F254" s="3">
        <v>8000</v>
      </c>
    </row>
    <row r="255" spans="2:6" hidden="1" x14ac:dyDescent="0.3">
      <c r="B255" s="1" t="s">
        <v>24</v>
      </c>
      <c r="C255" s="1" t="s">
        <v>25</v>
      </c>
      <c r="D255" s="1" t="s">
        <v>12</v>
      </c>
      <c r="E255" s="1" t="s">
        <v>7</v>
      </c>
      <c r="F255" s="3">
        <v>8000</v>
      </c>
    </row>
    <row r="256" spans="2:6" hidden="1" x14ac:dyDescent="0.3">
      <c r="B256" s="1" t="s">
        <v>479</v>
      </c>
      <c r="C256" s="1" t="s">
        <v>480</v>
      </c>
      <c r="D256" s="1" t="s">
        <v>12</v>
      </c>
      <c r="E256" s="1" t="s">
        <v>7</v>
      </c>
      <c r="F256" s="3">
        <v>8000</v>
      </c>
    </row>
    <row r="257" spans="2:6" hidden="1" x14ac:dyDescent="0.3">
      <c r="B257" s="1" t="s">
        <v>586</v>
      </c>
      <c r="C257" s="1" t="s">
        <v>587</v>
      </c>
      <c r="D257" s="1" t="s">
        <v>12</v>
      </c>
      <c r="E257" s="1" t="s">
        <v>7</v>
      </c>
      <c r="F257" s="3">
        <v>8000</v>
      </c>
    </row>
    <row r="258" spans="2:6" hidden="1" x14ac:dyDescent="0.3">
      <c r="B258" s="1" t="s">
        <v>322</v>
      </c>
      <c r="C258" s="1" t="s">
        <v>323</v>
      </c>
      <c r="D258" s="1" t="s">
        <v>12</v>
      </c>
      <c r="E258" s="1" t="s">
        <v>7</v>
      </c>
      <c r="F258" s="3">
        <v>8000</v>
      </c>
    </row>
    <row r="259" spans="2:6" hidden="1" x14ac:dyDescent="0.3">
      <c r="B259" s="1" t="s">
        <v>220</v>
      </c>
      <c r="C259" s="1" t="s">
        <v>221</v>
      </c>
      <c r="D259" s="1" t="s">
        <v>12</v>
      </c>
      <c r="E259" s="1" t="s">
        <v>7</v>
      </c>
      <c r="F259" s="3">
        <v>8000</v>
      </c>
    </row>
    <row r="260" spans="2:6" hidden="1" x14ac:dyDescent="0.3">
      <c r="B260" s="1" t="s">
        <v>505</v>
      </c>
      <c r="C260" s="1" t="s">
        <v>506</v>
      </c>
      <c r="D260" s="1" t="s">
        <v>12</v>
      </c>
      <c r="E260" s="1" t="s">
        <v>7</v>
      </c>
      <c r="F260" s="3">
        <v>8000</v>
      </c>
    </row>
    <row r="261" spans="2:6" hidden="1" x14ac:dyDescent="0.3">
      <c r="B261" s="1" t="s">
        <v>370</v>
      </c>
      <c r="C261" s="1" t="s">
        <v>371</v>
      </c>
      <c r="D261" s="1" t="s">
        <v>12</v>
      </c>
      <c r="E261" s="1" t="s">
        <v>7</v>
      </c>
      <c r="F261" s="3">
        <v>8000</v>
      </c>
    </row>
    <row r="262" spans="2:6" hidden="1" x14ac:dyDescent="0.3">
      <c r="B262" s="1" t="s">
        <v>406</v>
      </c>
      <c r="C262" s="1" t="s">
        <v>407</v>
      </c>
      <c r="D262" s="1" t="s">
        <v>12</v>
      </c>
      <c r="E262" s="1" t="s">
        <v>7</v>
      </c>
      <c r="F262" s="3">
        <v>8000</v>
      </c>
    </row>
    <row r="263" spans="2:6" hidden="1" x14ac:dyDescent="0.3">
      <c r="B263" s="1" t="s">
        <v>553</v>
      </c>
      <c r="C263" s="1" t="s">
        <v>554</v>
      </c>
      <c r="D263" s="1" t="s">
        <v>12</v>
      </c>
      <c r="E263" s="1" t="s">
        <v>7</v>
      </c>
      <c r="F263" s="3">
        <v>8000</v>
      </c>
    </row>
    <row r="264" spans="2:6" hidden="1" x14ac:dyDescent="0.3">
      <c r="B264" s="1" t="s">
        <v>206</v>
      </c>
      <c r="C264" s="1" t="s">
        <v>207</v>
      </c>
      <c r="D264" s="1" t="s">
        <v>12</v>
      </c>
      <c r="E264" s="1" t="s">
        <v>7</v>
      </c>
      <c r="F264" s="3">
        <v>8000</v>
      </c>
    </row>
    <row r="265" spans="2:6" hidden="1" x14ac:dyDescent="0.3">
      <c r="B265" s="1" t="s">
        <v>410</v>
      </c>
      <c r="C265" s="1" t="s">
        <v>411</v>
      </c>
      <c r="D265" s="1" t="s">
        <v>12</v>
      </c>
      <c r="E265" s="1" t="s">
        <v>7</v>
      </c>
      <c r="F265" s="3">
        <v>8000</v>
      </c>
    </row>
    <row r="266" spans="2:6" hidden="1" x14ac:dyDescent="0.3">
      <c r="B266" s="1" t="s">
        <v>672</v>
      </c>
      <c r="C266" s="1" t="s">
        <v>673</v>
      </c>
      <c r="D266" s="1" t="s">
        <v>12</v>
      </c>
      <c r="E266" s="1" t="s">
        <v>7</v>
      </c>
      <c r="F266" s="3">
        <v>8000</v>
      </c>
    </row>
    <row r="267" spans="2:6" hidden="1" x14ac:dyDescent="0.3">
      <c r="B267" s="1" t="s">
        <v>242</v>
      </c>
      <c r="C267" s="1" t="s">
        <v>243</v>
      </c>
      <c r="D267" s="1" t="s">
        <v>12</v>
      </c>
      <c r="E267" s="1" t="s">
        <v>7</v>
      </c>
      <c r="F267" s="3">
        <v>8000</v>
      </c>
    </row>
    <row r="268" spans="2:6" hidden="1" x14ac:dyDescent="0.3">
      <c r="B268" s="1" t="s">
        <v>200</v>
      </c>
      <c r="C268" s="1" t="s">
        <v>201</v>
      </c>
      <c r="D268" s="1" t="s">
        <v>12</v>
      </c>
      <c r="E268" s="1" t="s">
        <v>7</v>
      </c>
      <c r="F268" s="3">
        <v>8000</v>
      </c>
    </row>
    <row r="269" spans="2:6" hidden="1" x14ac:dyDescent="0.3">
      <c r="B269" s="1" t="s">
        <v>696</v>
      </c>
      <c r="C269" s="1" t="s">
        <v>697</v>
      </c>
      <c r="D269" s="1" t="s">
        <v>12</v>
      </c>
      <c r="E269" s="1" t="s">
        <v>7</v>
      </c>
      <c r="F269" s="3">
        <v>8000</v>
      </c>
    </row>
    <row r="270" spans="2:6" hidden="1" x14ac:dyDescent="0.3">
      <c r="B270" s="1" t="s">
        <v>236</v>
      </c>
      <c r="C270" s="1" t="s">
        <v>237</v>
      </c>
      <c r="D270" s="1" t="s">
        <v>12</v>
      </c>
      <c r="E270" s="1" t="s">
        <v>7</v>
      </c>
      <c r="F270" s="3">
        <v>8000</v>
      </c>
    </row>
    <row r="271" spans="2:6" hidden="1" x14ac:dyDescent="0.3">
      <c r="B271" s="1" t="s">
        <v>246</v>
      </c>
      <c r="C271" s="1" t="s">
        <v>247</v>
      </c>
      <c r="D271" s="1" t="s">
        <v>12</v>
      </c>
      <c r="E271" s="1" t="s">
        <v>7</v>
      </c>
      <c r="F271" s="3">
        <v>8000</v>
      </c>
    </row>
    <row r="272" spans="2:6" hidden="1" x14ac:dyDescent="0.3">
      <c r="B272" s="1" t="s">
        <v>424</v>
      </c>
      <c r="C272" s="1" t="s">
        <v>425</v>
      </c>
      <c r="D272" s="1" t="s">
        <v>12</v>
      </c>
      <c r="E272" s="1" t="s">
        <v>7</v>
      </c>
      <c r="F272" s="3">
        <v>8000</v>
      </c>
    </row>
    <row r="273" spans="2:6" hidden="1" x14ac:dyDescent="0.3">
      <c r="B273" s="1" t="s">
        <v>374</v>
      </c>
      <c r="C273" s="1" t="s">
        <v>375</v>
      </c>
      <c r="D273" s="1" t="s">
        <v>12</v>
      </c>
      <c r="E273" s="1" t="s">
        <v>7</v>
      </c>
      <c r="F273" s="3">
        <v>8000</v>
      </c>
    </row>
    <row r="274" spans="2:6" hidden="1" x14ac:dyDescent="0.3">
      <c r="B274" s="1" t="s">
        <v>282</v>
      </c>
      <c r="C274" s="1" t="s">
        <v>283</v>
      </c>
      <c r="D274" s="1" t="s">
        <v>12</v>
      </c>
      <c r="E274" s="1" t="s">
        <v>7</v>
      </c>
      <c r="F274" s="3">
        <v>8000</v>
      </c>
    </row>
    <row r="275" spans="2:6" hidden="1" x14ac:dyDescent="0.3">
      <c r="B275" s="1" t="s">
        <v>676</v>
      </c>
      <c r="C275" s="1" t="s">
        <v>677</v>
      </c>
      <c r="D275" s="1" t="s">
        <v>12</v>
      </c>
      <c r="E275" s="1" t="s">
        <v>7</v>
      </c>
      <c r="F275" s="3">
        <v>8000</v>
      </c>
    </row>
    <row r="276" spans="2:6" hidden="1" x14ac:dyDescent="0.3">
      <c r="B276" s="1" t="s">
        <v>252</v>
      </c>
      <c r="C276" s="1" t="s">
        <v>253</v>
      </c>
      <c r="D276" s="1" t="s">
        <v>12</v>
      </c>
      <c r="E276" s="1" t="s">
        <v>7</v>
      </c>
      <c r="F276" s="3">
        <v>8000</v>
      </c>
    </row>
    <row r="277" spans="2:6" hidden="1" x14ac:dyDescent="0.3">
      <c r="B277" s="1" t="s">
        <v>44</v>
      </c>
      <c r="C277" s="1" t="s">
        <v>45</v>
      </c>
      <c r="D277" s="1" t="s">
        <v>12</v>
      </c>
      <c r="E277" s="1" t="s">
        <v>7</v>
      </c>
      <c r="F277" s="3">
        <v>8000</v>
      </c>
    </row>
    <row r="278" spans="2:6" hidden="1" x14ac:dyDescent="0.3">
      <c r="B278" s="1" t="s">
        <v>204</v>
      </c>
      <c r="C278" s="1" t="s">
        <v>205</v>
      </c>
      <c r="D278" s="1" t="s">
        <v>12</v>
      </c>
      <c r="E278" s="1" t="s">
        <v>7</v>
      </c>
      <c r="F278" s="3">
        <v>8000</v>
      </c>
    </row>
    <row r="279" spans="2:6" hidden="1" x14ac:dyDescent="0.3">
      <c r="B279" s="1" t="s">
        <v>368</v>
      </c>
      <c r="C279" s="1" t="s">
        <v>369</v>
      </c>
      <c r="D279" s="1" t="s">
        <v>12</v>
      </c>
      <c r="E279" s="1" t="s">
        <v>7</v>
      </c>
      <c r="F279" s="3">
        <v>8000</v>
      </c>
    </row>
    <row r="280" spans="2:6" hidden="1" x14ac:dyDescent="0.3">
      <c r="B280" s="1" t="s">
        <v>402</v>
      </c>
      <c r="C280" s="1" t="s">
        <v>403</v>
      </c>
      <c r="D280" s="1" t="s">
        <v>12</v>
      </c>
      <c r="E280" s="1" t="s">
        <v>7</v>
      </c>
      <c r="F280" s="3">
        <v>8000</v>
      </c>
    </row>
    <row r="281" spans="2:6" hidden="1" x14ac:dyDescent="0.3">
      <c r="B281" s="1" t="s">
        <v>102</v>
      </c>
      <c r="C281" s="1" t="s">
        <v>103</v>
      </c>
      <c r="D281" s="1" t="s">
        <v>12</v>
      </c>
      <c r="E281" s="1" t="s">
        <v>7</v>
      </c>
      <c r="F281" s="3">
        <v>8000</v>
      </c>
    </row>
    <row r="282" spans="2:6" hidden="1" x14ac:dyDescent="0.3">
      <c r="B282" s="1" t="s">
        <v>559</v>
      </c>
      <c r="C282" s="1" t="s">
        <v>560</v>
      </c>
      <c r="D282" s="1" t="s">
        <v>12</v>
      </c>
      <c r="E282" s="1" t="s">
        <v>7</v>
      </c>
      <c r="F282" s="3">
        <v>8000</v>
      </c>
    </row>
    <row r="283" spans="2:6" hidden="1" x14ac:dyDescent="0.3">
      <c r="B283" s="1" t="s">
        <v>46</v>
      </c>
      <c r="C283" s="1" t="s">
        <v>47</v>
      </c>
      <c r="D283" s="1" t="s">
        <v>12</v>
      </c>
      <c r="E283" s="1" t="s">
        <v>7</v>
      </c>
      <c r="F283" s="3">
        <v>8000</v>
      </c>
    </row>
    <row r="284" spans="2:6" hidden="1" x14ac:dyDescent="0.3">
      <c r="B284" s="1" t="s">
        <v>158</v>
      </c>
      <c r="C284" s="1" t="s">
        <v>159</v>
      </c>
      <c r="D284" s="1" t="s">
        <v>12</v>
      </c>
      <c r="E284" s="1" t="s">
        <v>7</v>
      </c>
      <c r="F284" s="3">
        <v>8000</v>
      </c>
    </row>
    <row r="285" spans="2:6" hidden="1" x14ac:dyDescent="0.3">
      <c r="B285" s="1" t="s">
        <v>438</v>
      </c>
      <c r="C285" s="1" t="s">
        <v>439</v>
      </c>
      <c r="D285" s="1" t="s">
        <v>12</v>
      </c>
      <c r="E285" s="1" t="s">
        <v>7</v>
      </c>
      <c r="F285" s="3">
        <v>8000</v>
      </c>
    </row>
    <row r="286" spans="2:6" hidden="1" x14ac:dyDescent="0.3">
      <c r="B286" s="1" t="s">
        <v>148</v>
      </c>
      <c r="C286" s="1" t="s">
        <v>149</v>
      </c>
      <c r="D286" s="1" t="s">
        <v>12</v>
      </c>
      <c r="E286" s="1" t="s">
        <v>7</v>
      </c>
      <c r="F286" s="3">
        <v>8000</v>
      </c>
    </row>
    <row r="287" spans="2:6" hidden="1" x14ac:dyDescent="0.3">
      <c r="B287" s="1" t="s">
        <v>50</v>
      </c>
      <c r="C287" s="1" t="s">
        <v>51</v>
      </c>
      <c r="D287" s="1" t="s">
        <v>12</v>
      </c>
      <c r="E287" s="1" t="s">
        <v>7</v>
      </c>
      <c r="F287" s="3">
        <v>8000</v>
      </c>
    </row>
    <row r="288" spans="2:6" hidden="1" x14ac:dyDescent="0.3">
      <c r="B288" s="1" t="s">
        <v>76</v>
      </c>
      <c r="C288" s="1" t="s">
        <v>77</v>
      </c>
      <c r="D288" s="1" t="s">
        <v>12</v>
      </c>
      <c r="E288" s="1" t="s">
        <v>7</v>
      </c>
      <c r="F288" s="3">
        <v>8000</v>
      </c>
    </row>
    <row r="289" spans="2:6" hidden="1" x14ac:dyDescent="0.3">
      <c r="B289" s="1" t="s">
        <v>624</v>
      </c>
      <c r="C289" s="1" t="s">
        <v>625</v>
      </c>
      <c r="D289" s="1" t="s">
        <v>12</v>
      </c>
      <c r="E289" s="1" t="s">
        <v>7</v>
      </c>
      <c r="F289" s="3">
        <v>8000</v>
      </c>
    </row>
    <row r="290" spans="2:6" hidden="1" x14ac:dyDescent="0.3">
      <c r="B290" s="1" t="s">
        <v>254</v>
      </c>
      <c r="C290" s="1" t="s">
        <v>255</v>
      </c>
      <c r="D290" s="1" t="s">
        <v>12</v>
      </c>
      <c r="E290" s="1" t="s">
        <v>7</v>
      </c>
      <c r="F290" s="3">
        <v>8000</v>
      </c>
    </row>
    <row r="291" spans="2:6" hidden="1" x14ac:dyDescent="0.3">
      <c r="B291" s="1" t="s">
        <v>352</v>
      </c>
      <c r="C291" s="1" t="s">
        <v>353</v>
      </c>
      <c r="D291" s="1" t="s">
        <v>12</v>
      </c>
      <c r="E291" s="1" t="s">
        <v>7</v>
      </c>
      <c r="F291" s="3">
        <v>8000</v>
      </c>
    </row>
    <row r="292" spans="2:6" hidden="1" x14ac:dyDescent="0.3">
      <c r="B292" s="1" t="s">
        <v>190</v>
      </c>
      <c r="C292" s="1" t="s">
        <v>191</v>
      </c>
      <c r="D292" s="1" t="s">
        <v>12</v>
      </c>
      <c r="E292" s="1" t="s">
        <v>7</v>
      </c>
      <c r="F292" s="3">
        <v>8000</v>
      </c>
    </row>
    <row r="293" spans="2:6" hidden="1" x14ac:dyDescent="0.3">
      <c r="B293" s="1" t="s">
        <v>475</v>
      </c>
      <c r="C293" s="1" t="s">
        <v>476</v>
      </c>
      <c r="D293" s="1" t="s">
        <v>12</v>
      </c>
      <c r="E293" s="1" t="s">
        <v>7</v>
      </c>
      <c r="F293" s="3">
        <v>8000</v>
      </c>
    </row>
    <row r="294" spans="2:6" hidden="1" x14ac:dyDescent="0.3">
      <c r="B294" s="1" t="s">
        <v>124</v>
      </c>
      <c r="C294" s="1" t="s">
        <v>125</v>
      </c>
      <c r="D294" s="1" t="s">
        <v>12</v>
      </c>
      <c r="E294" s="1" t="s">
        <v>7</v>
      </c>
      <c r="F294" s="3">
        <v>8000</v>
      </c>
    </row>
    <row r="295" spans="2:6" hidden="1" x14ac:dyDescent="0.3">
      <c r="B295" s="1" t="s">
        <v>182</v>
      </c>
      <c r="C295" s="1" t="s">
        <v>183</v>
      </c>
      <c r="D295" s="1" t="s">
        <v>12</v>
      </c>
      <c r="E295" s="1" t="s">
        <v>7</v>
      </c>
      <c r="F295" s="3">
        <v>8000</v>
      </c>
    </row>
    <row r="296" spans="2:6" hidden="1" x14ac:dyDescent="0.3">
      <c r="B296" s="1" t="s">
        <v>238</v>
      </c>
      <c r="C296" s="1" t="s">
        <v>239</v>
      </c>
      <c r="D296" s="1" t="s">
        <v>12</v>
      </c>
      <c r="E296" s="1" t="s">
        <v>7</v>
      </c>
      <c r="F296" s="3">
        <v>8000</v>
      </c>
    </row>
    <row r="297" spans="2:6" hidden="1" x14ac:dyDescent="0.3">
      <c r="B297" s="1" t="s">
        <v>66</v>
      </c>
      <c r="C297" s="1" t="s">
        <v>67</v>
      </c>
      <c r="D297" s="1" t="s">
        <v>12</v>
      </c>
      <c r="E297" s="1" t="s">
        <v>7</v>
      </c>
      <c r="F297" s="3">
        <v>8000</v>
      </c>
    </row>
    <row r="298" spans="2:6" hidden="1" x14ac:dyDescent="0.3">
      <c r="B298" s="1" t="s">
        <v>110</v>
      </c>
      <c r="C298" s="1" t="s">
        <v>111</v>
      </c>
      <c r="D298" s="1" t="s">
        <v>12</v>
      </c>
      <c r="E298" s="1" t="s">
        <v>7</v>
      </c>
      <c r="F298" s="3">
        <v>8000</v>
      </c>
    </row>
    <row r="299" spans="2:6" hidden="1" x14ac:dyDescent="0.3">
      <c r="B299" s="1" t="s">
        <v>664</v>
      </c>
      <c r="C299" s="1" t="s">
        <v>665</v>
      </c>
      <c r="D299" s="1" t="s">
        <v>12</v>
      </c>
      <c r="E299" s="1" t="s">
        <v>7</v>
      </c>
      <c r="F299" s="3">
        <v>8000</v>
      </c>
    </row>
    <row r="300" spans="2:6" hidden="1" x14ac:dyDescent="0.3">
      <c r="B300" s="1" t="s">
        <v>396</v>
      </c>
      <c r="C300" s="1" t="s">
        <v>397</v>
      </c>
      <c r="D300" s="1" t="s">
        <v>12</v>
      </c>
      <c r="E300" s="1" t="s">
        <v>7</v>
      </c>
      <c r="F300" s="3">
        <v>8000</v>
      </c>
    </row>
    <row r="301" spans="2:6" hidden="1" x14ac:dyDescent="0.3">
      <c r="B301" s="1" t="s">
        <v>436</v>
      </c>
      <c r="C301" s="1" t="s">
        <v>437</v>
      </c>
      <c r="D301" s="1" t="s">
        <v>12</v>
      </c>
      <c r="E301" s="1" t="s">
        <v>7</v>
      </c>
      <c r="F301" s="3">
        <v>8000</v>
      </c>
    </row>
    <row r="302" spans="2:6" hidden="1" x14ac:dyDescent="0.3">
      <c r="B302" s="1" t="s">
        <v>276</v>
      </c>
      <c r="C302" s="1" t="s">
        <v>277</v>
      </c>
      <c r="D302" s="1" t="s">
        <v>12</v>
      </c>
      <c r="E302" s="1" t="s">
        <v>7</v>
      </c>
      <c r="F302" s="3">
        <v>8000</v>
      </c>
    </row>
    <row r="303" spans="2:6" hidden="1" x14ac:dyDescent="0.3">
      <c r="B303" s="1" t="s">
        <v>316</v>
      </c>
      <c r="C303" s="1" t="s">
        <v>317</v>
      </c>
      <c r="D303" s="1" t="s">
        <v>12</v>
      </c>
      <c r="E303" s="1" t="s">
        <v>7</v>
      </c>
      <c r="F303" s="3">
        <v>8000</v>
      </c>
    </row>
    <row r="304" spans="2:6" hidden="1" x14ac:dyDescent="0.3">
      <c r="B304" s="1" t="s">
        <v>228</v>
      </c>
      <c r="C304" s="1" t="s">
        <v>229</v>
      </c>
      <c r="D304" s="1" t="s">
        <v>12</v>
      </c>
      <c r="E304" s="1" t="s">
        <v>7</v>
      </c>
      <c r="F304" s="3">
        <v>8000</v>
      </c>
    </row>
    <row r="305" spans="2:6" hidden="1" x14ac:dyDescent="0.3">
      <c r="B305" s="1" t="s">
        <v>694</v>
      </c>
      <c r="C305" s="1" t="s">
        <v>695</v>
      </c>
      <c r="D305" s="1" t="s">
        <v>12</v>
      </c>
      <c r="E305" s="1" t="s">
        <v>7</v>
      </c>
      <c r="F305" s="3">
        <v>8000</v>
      </c>
    </row>
    <row r="306" spans="2:6" hidden="1" x14ac:dyDescent="0.3">
      <c r="B306" s="1" t="s">
        <v>372</v>
      </c>
      <c r="C306" s="1" t="s">
        <v>373</v>
      </c>
      <c r="D306" s="1" t="s">
        <v>12</v>
      </c>
      <c r="E306" s="1" t="s">
        <v>7</v>
      </c>
      <c r="F306" s="3">
        <v>8000</v>
      </c>
    </row>
    <row r="307" spans="2:6" hidden="1" x14ac:dyDescent="0.3">
      <c r="B307" s="1" t="s">
        <v>164</v>
      </c>
      <c r="C307" s="1" t="s">
        <v>165</v>
      </c>
      <c r="D307" s="1" t="s">
        <v>12</v>
      </c>
      <c r="E307" s="1" t="s">
        <v>7</v>
      </c>
      <c r="F307" s="3">
        <v>8000</v>
      </c>
    </row>
    <row r="308" spans="2:6" hidden="1" x14ac:dyDescent="0.3">
      <c r="B308" s="1" t="s">
        <v>570</v>
      </c>
      <c r="C308" s="1" t="s">
        <v>571</v>
      </c>
      <c r="D308" s="1" t="s">
        <v>12</v>
      </c>
      <c r="E308" s="1" t="s">
        <v>7</v>
      </c>
      <c r="F308" s="3">
        <v>8000</v>
      </c>
    </row>
    <row r="309" spans="2:6" hidden="1" x14ac:dyDescent="0.3">
      <c r="B309" s="1" t="s">
        <v>455</v>
      </c>
      <c r="C309" s="1" t="s">
        <v>456</v>
      </c>
      <c r="D309" s="1" t="s">
        <v>12</v>
      </c>
      <c r="E309" s="1" t="s">
        <v>7</v>
      </c>
      <c r="F309" s="3">
        <v>8000</v>
      </c>
    </row>
    <row r="310" spans="2:6" hidden="1" x14ac:dyDescent="0.3">
      <c r="B310" s="1" t="s">
        <v>422</v>
      </c>
      <c r="C310" s="1" t="s">
        <v>423</v>
      </c>
      <c r="D310" s="1" t="s">
        <v>12</v>
      </c>
      <c r="E310" s="1" t="s">
        <v>7</v>
      </c>
      <c r="F310" s="3">
        <v>8000</v>
      </c>
    </row>
    <row r="311" spans="2:6" hidden="1" x14ac:dyDescent="0.3">
      <c r="B311" s="1" t="s">
        <v>708</v>
      </c>
      <c r="C311" s="1" t="s">
        <v>709</v>
      </c>
      <c r="D311" s="1" t="s">
        <v>710</v>
      </c>
      <c r="E311" s="1" t="s">
        <v>7</v>
      </c>
      <c r="F311" s="3">
        <v>8000</v>
      </c>
    </row>
    <row r="312" spans="2:6" hidden="1" x14ac:dyDescent="0.3">
      <c r="B312" s="1" t="s">
        <v>489</v>
      </c>
      <c r="C312" s="1" t="s">
        <v>490</v>
      </c>
      <c r="D312" s="1" t="s">
        <v>4</v>
      </c>
      <c r="E312" s="1" t="s">
        <v>7</v>
      </c>
      <c r="F312" s="3">
        <v>8000</v>
      </c>
    </row>
    <row r="313" spans="2:6" hidden="1" x14ac:dyDescent="0.3">
      <c r="B313" s="1" t="s">
        <v>566</v>
      </c>
      <c r="C313" s="1" t="s">
        <v>567</v>
      </c>
      <c r="D313" s="1" t="s">
        <v>4</v>
      </c>
      <c r="E313" s="1" t="s">
        <v>7</v>
      </c>
      <c r="F313" s="3">
        <v>8000</v>
      </c>
    </row>
    <row r="314" spans="2:6" hidden="1" x14ac:dyDescent="0.3">
      <c r="B314" s="1" t="s">
        <v>723</v>
      </c>
      <c r="C314" s="1" t="s">
        <v>724</v>
      </c>
      <c r="D314" s="1" t="s">
        <v>4</v>
      </c>
      <c r="E314" s="1" t="s">
        <v>7</v>
      </c>
      <c r="F314" s="3">
        <v>8000</v>
      </c>
    </row>
    <row r="315" spans="2:6" hidden="1" x14ac:dyDescent="0.3">
      <c r="B315" s="1" t="s">
        <v>612</v>
      </c>
      <c r="C315" s="1" t="s">
        <v>613</v>
      </c>
      <c r="D315" s="1" t="s">
        <v>4</v>
      </c>
      <c r="E315" s="1" t="s">
        <v>7</v>
      </c>
      <c r="F315" s="3">
        <v>8000</v>
      </c>
    </row>
    <row r="316" spans="2:6" hidden="1" x14ac:dyDescent="0.3">
      <c r="B316" s="1" t="s">
        <v>453</v>
      </c>
      <c r="C316" s="1" t="s">
        <v>454</v>
      </c>
      <c r="D316" s="1" t="s">
        <v>4</v>
      </c>
      <c r="E316" s="1" t="s">
        <v>7</v>
      </c>
      <c r="F316" s="3">
        <v>8000</v>
      </c>
    </row>
    <row r="317" spans="2:6" hidden="1" x14ac:dyDescent="0.3">
      <c r="B317" s="1" t="s">
        <v>644</v>
      </c>
      <c r="C317" s="1" t="s">
        <v>645</v>
      </c>
      <c r="D317" s="1" t="s">
        <v>4</v>
      </c>
      <c r="E317" s="1" t="s">
        <v>7</v>
      </c>
      <c r="F317" s="3">
        <v>8000</v>
      </c>
    </row>
    <row r="318" spans="2:6" hidden="1" x14ac:dyDescent="0.3">
      <c r="B318" s="1" t="s">
        <v>533</v>
      </c>
      <c r="C318" s="1" t="s">
        <v>534</v>
      </c>
      <c r="D318" s="1" t="s">
        <v>4</v>
      </c>
      <c r="E318" s="1" t="s">
        <v>7</v>
      </c>
      <c r="F318" s="3">
        <v>8000</v>
      </c>
    </row>
    <row r="319" spans="2:6" hidden="1" x14ac:dyDescent="0.3">
      <c r="B319" s="1" t="s">
        <v>519</v>
      </c>
      <c r="C319" s="1" t="s">
        <v>520</v>
      </c>
      <c r="D319" s="1" t="s">
        <v>4</v>
      </c>
      <c r="E319" s="1" t="s">
        <v>7</v>
      </c>
      <c r="F319" s="3">
        <v>8000</v>
      </c>
    </row>
    <row r="320" spans="2:6" hidden="1" x14ac:dyDescent="0.3">
      <c r="B320" s="1" t="s">
        <v>721</v>
      </c>
      <c r="C320" s="1" t="s">
        <v>722</v>
      </c>
      <c r="D320" s="1" t="s">
        <v>4</v>
      </c>
      <c r="E320" s="1" t="s">
        <v>7</v>
      </c>
      <c r="F320" s="3">
        <v>8000</v>
      </c>
    </row>
    <row r="321" spans="2:6" hidden="1" x14ac:dyDescent="0.3">
      <c r="B321" s="1" t="s">
        <v>535</v>
      </c>
      <c r="C321" s="1" t="s">
        <v>536</v>
      </c>
      <c r="D321" s="1" t="s">
        <v>4</v>
      </c>
      <c r="E321" s="1" t="s">
        <v>7</v>
      </c>
      <c r="F321" s="3">
        <v>8000</v>
      </c>
    </row>
    <row r="322" spans="2:6" hidden="1" x14ac:dyDescent="0.3">
      <c r="B322" s="1" t="s">
        <v>501</v>
      </c>
      <c r="C322" s="1" t="s">
        <v>502</v>
      </c>
      <c r="D322" s="1" t="s">
        <v>4</v>
      </c>
      <c r="E322" s="1" t="s">
        <v>7</v>
      </c>
      <c r="F322" s="3">
        <v>8000</v>
      </c>
    </row>
    <row r="323" spans="2:6" hidden="1" x14ac:dyDescent="0.3">
      <c r="B323" s="1" t="s">
        <v>596</v>
      </c>
      <c r="C323" s="1" t="s">
        <v>597</v>
      </c>
      <c r="D323" s="1" t="s">
        <v>4</v>
      </c>
      <c r="E323" s="1" t="s">
        <v>7</v>
      </c>
      <c r="F323" s="3">
        <v>8000</v>
      </c>
    </row>
    <row r="324" spans="2:6" hidden="1" x14ac:dyDescent="0.3">
      <c r="B324" s="1" t="s">
        <v>517</v>
      </c>
      <c r="C324" s="1" t="s">
        <v>518</v>
      </c>
      <c r="D324" s="1" t="s">
        <v>4</v>
      </c>
      <c r="E324" s="1" t="s">
        <v>7</v>
      </c>
      <c r="F324" s="3">
        <v>8000</v>
      </c>
    </row>
    <row r="325" spans="2:6" hidden="1" x14ac:dyDescent="0.3">
      <c r="B325" s="1" t="s">
        <v>711</v>
      </c>
      <c r="C325" s="1" t="s">
        <v>712</v>
      </c>
      <c r="D325" s="1" t="s">
        <v>4</v>
      </c>
      <c r="E325" s="1" t="s">
        <v>7</v>
      </c>
      <c r="F325" s="3">
        <v>8000</v>
      </c>
    </row>
    <row r="326" spans="2:6" hidden="1" x14ac:dyDescent="0.3">
      <c r="B326" s="1" t="s">
        <v>717</v>
      </c>
      <c r="C326" s="1" t="s">
        <v>718</v>
      </c>
      <c r="D326" s="1" t="s">
        <v>4</v>
      </c>
      <c r="E326" s="1" t="s">
        <v>7</v>
      </c>
      <c r="F326" s="3">
        <v>8000</v>
      </c>
    </row>
    <row r="327" spans="2:6" hidden="1" x14ac:dyDescent="0.3">
      <c r="B327" s="1" t="s">
        <v>704</v>
      </c>
      <c r="C327" s="1" t="s">
        <v>705</v>
      </c>
      <c r="D327" s="1" t="s">
        <v>4</v>
      </c>
      <c r="E327" s="1" t="s">
        <v>7</v>
      </c>
      <c r="F327" s="3">
        <v>8000</v>
      </c>
    </row>
    <row r="328" spans="2:6" hidden="1" x14ac:dyDescent="0.3">
      <c r="B328" s="1" t="s">
        <v>461</v>
      </c>
      <c r="C328" s="1" t="s">
        <v>462</v>
      </c>
      <c r="D328" s="1" t="s">
        <v>4</v>
      </c>
      <c r="E328" s="1" t="s">
        <v>7</v>
      </c>
      <c r="F328" s="3">
        <v>8000</v>
      </c>
    </row>
    <row r="329" spans="2:6" hidden="1" x14ac:dyDescent="0.3">
      <c r="B329" s="1" t="s">
        <v>590</v>
      </c>
      <c r="C329" s="1" t="s">
        <v>591</v>
      </c>
      <c r="D329" s="1" t="s">
        <v>4</v>
      </c>
      <c r="E329" s="1" t="s">
        <v>7</v>
      </c>
      <c r="F329" s="3">
        <v>8000</v>
      </c>
    </row>
    <row r="330" spans="2:6" hidden="1" x14ac:dyDescent="0.3">
      <c r="B330" s="1" t="s">
        <v>467</v>
      </c>
      <c r="C330" s="1" t="s">
        <v>468</v>
      </c>
      <c r="D330" s="1" t="s">
        <v>4</v>
      </c>
      <c r="E330" s="1" t="s">
        <v>7</v>
      </c>
      <c r="F330" s="3">
        <v>8000</v>
      </c>
    </row>
    <row r="331" spans="2:6" hidden="1" x14ac:dyDescent="0.3">
      <c r="B331" s="1" t="s">
        <v>719</v>
      </c>
      <c r="C331" s="1" t="s">
        <v>720</v>
      </c>
      <c r="D331" s="1" t="s">
        <v>4</v>
      </c>
      <c r="E331" s="1" t="s">
        <v>7</v>
      </c>
      <c r="F331" s="3">
        <v>8000</v>
      </c>
    </row>
    <row r="332" spans="2:6" hidden="1" x14ac:dyDescent="0.3">
      <c r="B332" s="1" t="s">
        <v>582</v>
      </c>
      <c r="C332" s="1" t="s">
        <v>583</v>
      </c>
      <c r="D332" s="1" t="s">
        <v>4</v>
      </c>
      <c r="E332" s="1" t="s">
        <v>7</v>
      </c>
      <c r="F332" s="3">
        <v>8000</v>
      </c>
    </row>
    <row r="333" spans="2:6" hidden="1" x14ac:dyDescent="0.3">
      <c r="B333" s="1" t="s">
        <v>642</v>
      </c>
      <c r="C333" s="1" t="s">
        <v>643</v>
      </c>
      <c r="D333" s="1" t="s">
        <v>4</v>
      </c>
      <c r="E333" s="1" t="s">
        <v>7</v>
      </c>
      <c r="F333" s="3">
        <v>8000</v>
      </c>
    </row>
    <row r="334" spans="2:6" hidden="1" x14ac:dyDescent="0.3">
      <c r="B334" s="1" t="s">
        <v>564</v>
      </c>
      <c r="C334" s="1" t="s">
        <v>565</v>
      </c>
      <c r="D334" s="1" t="s">
        <v>4</v>
      </c>
      <c r="E334" s="1" t="s">
        <v>7</v>
      </c>
      <c r="F334" s="3">
        <v>8000</v>
      </c>
    </row>
    <row r="335" spans="2:6" hidden="1" x14ac:dyDescent="0.3">
      <c r="B335" s="1" t="s">
        <v>628</v>
      </c>
      <c r="C335" s="1" t="s">
        <v>629</v>
      </c>
      <c r="D335" s="1" t="s">
        <v>4</v>
      </c>
      <c r="E335" s="1" t="s">
        <v>7</v>
      </c>
      <c r="F335" s="3">
        <v>8000</v>
      </c>
    </row>
    <row r="336" spans="2:6" hidden="1" x14ac:dyDescent="0.3">
      <c r="B336" s="1" t="s">
        <v>555</v>
      </c>
      <c r="C336" s="1" t="s">
        <v>556</v>
      </c>
      <c r="D336" s="1" t="s">
        <v>4</v>
      </c>
      <c r="E336" s="1" t="s">
        <v>7</v>
      </c>
      <c r="F336" s="3">
        <v>8000</v>
      </c>
    </row>
    <row r="337" spans="2:6" hidden="1" x14ac:dyDescent="0.3">
      <c r="B337" s="1" t="s">
        <v>8</v>
      </c>
      <c r="C337" s="1" t="s">
        <v>9</v>
      </c>
      <c r="D337" s="1" t="s">
        <v>4</v>
      </c>
      <c r="E337" s="1" t="s">
        <v>7</v>
      </c>
      <c r="F337" s="3">
        <v>8000</v>
      </c>
    </row>
    <row r="338" spans="2:6" hidden="1" x14ac:dyDescent="0.3">
      <c r="B338" s="1" t="s">
        <v>725</v>
      </c>
      <c r="C338" s="1" t="s">
        <v>726</v>
      </c>
      <c r="D338" s="1" t="s">
        <v>4</v>
      </c>
      <c r="E338" s="1" t="s">
        <v>7</v>
      </c>
      <c r="F338" s="3">
        <v>8000</v>
      </c>
    </row>
    <row r="339" spans="2:6" hidden="1" x14ac:dyDescent="0.3">
      <c r="B339" s="1" t="s">
        <v>662</v>
      </c>
      <c r="C339" s="1" t="s">
        <v>663</v>
      </c>
      <c r="D339" s="1" t="s">
        <v>4</v>
      </c>
      <c r="E339" s="1" t="s">
        <v>7</v>
      </c>
      <c r="F339" s="3">
        <v>8000</v>
      </c>
    </row>
    <row r="340" spans="2:6" hidden="1" x14ac:dyDescent="0.3">
      <c r="B340" s="1" t="s">
        <v>491</v>
      </c>
      <c r="C340" s="1" t="s">
        <v>492</v>
      </c>
      <c r="D340" s="1" t="s">
        <v>4</v>
      </c>
      <c r="E340" s="1" t="s">
        <v>7</v>
      </c>
      <c r="F340" s="3">
        <v>8000</v>
      </c>
    </row>
    <row r="341" spans="2:6" hidden="1" x14ac:dyDescent="0.3">
      <c r="B341" s="1" t="s">
        <v>702</v>
      </c>
      <c r="C341" s="1" t="s">
        <v>703</v>
      </c>
      <c r="D341" s="1" t="s">
        <v>4</v>
      </c>
      <c r="E341" s="1" t="s">
        <v>7</v>
      </c>
      <c r="F341" s="3">
        <v>8000</v>
      </c>
    </row>
    <row r="342" spans="2:6" hidden="1" x14ac:dyDescent="0.3">
      <c r="B342" s="1" t="s">
        <v>674</v>
      </c>
      <c r="C342" s="1" t="s">
        <v>675</v>
      </c>
      <c r="D342" s="1" t="s">
        <v>4</v>
      </c>
      <c r="E342" s="1" t="s">
        <v>7</v>
      </c>
      <c r="F342" s="3">
        <v>8000</v>
      </c>
    </row>
    <row r="343" spans="2:6" hidden="1" x14ac:dyDescent="0.3">
      <c r="B343" s="1" t="s">
        <v>521</v>
      </c>
      <c r="C343" s="1" t="s">
        <v>522</v>
      </c>
      <c r="D343" s="1" t="s">
        <v>4</v>
      </c>
      <c r="E343" s="1" t="s">
        <v>7</v>
      </c>
      <c r="F343" s="3">
        <v>8000</v>
      </c>
    </row>
    <row r="344" spans="2:6" hidden="1" x14ac:dyDescent="0.3">
      <c r="B344" s="1" t="s">
        <v>471</v>
      </c>
      <c r="C344" s="1" t="s">
        <v>472</v>
      </c>
      <c r="D344" s="1" t="s">
        <v>4</v>
      </c>
      <c r="E344" s="1" t="s">
        <v>7</v>
      </c>
      <c r="F344" s="3">
        <v>8000</v>
      </c>
    </row>
    <row r="345" spans="2:6" hidden="1" x14ac:dyDescent="0.3">
      <c r="B345" s="1" t="s">
        <v>487</v>
      </c>
      <c r="C345" s="1" t="s">
        <v>488</v>
      </c>
      <c r="D345" s="1" t="s">
        <v>4</v>
      </c>
      <c r="E345" s="1" t="s">
        <v>7</v>
      </c>
      <c r="F345" s="3">
        <v>8000</v>
      </c>
    </row>
    <row r="346" spans="2:6" hidden="1" x14ac:dyDescent="0.3">
      <c r="B346" s="1" t="s">
        <v>606</v>
      </c>
      <c r="C346" s="1" t="s">
        <v>607</v>
      </c>
      <c r="D346" s="1" t="s">
        <v>4</v>
      </c>
      <c r="E346" s="1" t="s">
        <v>7</v>
      </c>
      <c r="F346" s="3">
        <v>8000</v>
      </c>
    </row>
    <row r="347" spans="2:6" hidden="1" x14ac:dyDescent="0.3">
      <c r="B347" s="1" t="s">
        <v>594</v>
      </c>
      <c r="C347" s="1" t="s">
        <v>595</v>
      </c>
      <c r="D347" s="1" t="s">
        <v>4</v>
      </c>
      <c r="E347" s="1" t="s">
        <v>7</v>
      </c>
      <c r="F347" s="3">
        <v>8000</v>
      </c>
    </row>
    <row r="348" spans="2:6" hidden="1" x14ac:dyDescent="0.3">
      <c r="B348" s="1" t="s">
        <v>543</v>
      </c>
      <c r="C348" s="1" t="s">
        <v>544</v>
      </c>
      <c r="D348" s="1" t="s">
        <v>4</v>
      </c>
      <c r="E348" s="1" t="s">
        <v>7</v>
      </c>
      <c r="F348" s="3">
        <v>8000</v>
      </c>
    </row>
    <row r="349" spans="2:6" hidden="1" x14ac:dyDescent="0.3">
      <c r="B349" s="1" t="s">
        <v>545</v>
      </c>
      <c r="C349" s="1" t="s">
        <v>546</v>
      </c>
      <c r="D349" s="1" t="s">
        <v>4</v>
      </c>
      <c r="E349" s="1" t="s">
        <v>7</v>
      </c>
      <c r="F349" s="3">
        <v>8000</v>
      </c>
    </row>
    <row r="350" spans="2:6" hidden="1" x14ac:dyDescent="0.3">
      <c r="B350" s="1" t="s">
        <v>2</v>
      </c>
      <c r="C350" s="1" t="s">
        <v>3</v>
      </c>
      <c r="D350" s="1" t="s">
        <v>4</v>
      </c>
      <c r="E350" s="1" t="s">
        <v>7</v>
      </c>
      <c r="F350" s="3">
        <v>8000</v>
      </c>
    </row>
    <row r="351" spans="2:6" hidden="1" x14ac:dyDescent="0.3">
      <c r="B351" s="1" t="s">
        <v>592</v>
      </c>
      <c r="C351" s="1" t="s">
        <v>593</v>
      </c>
      <c r="D351" s="1" t="s">
        <v>4</v>
      </c>
      <c r="E351" s="1" t="s">
        <v>7</v>
      </c>
      <c r="F351" s="3">
        <v>8000</v>
      </c>
    </row>
    <row r="352" spans="2:6" hidden="1" x14ac:dyDescent="0.3">
      <c r="B352" s="1" t="s">
        <v>698</v>
      </c>
      <c r="C352" s="1" t="s">
        <v>699</v>
      </c>
      <c r="D352" s="1" t="s">
        <v>4</v>
      </c>
      <c r="E352" s="1" t="s">
        <v>7</v>
      </c>
      <c r="F352" s="3">
        <v>8000</v>
      </c>
    </row>
    <row r="353" spans="2:6" hidden="1" x14ac:dyDescent="0.3">
      <c r="B353" s="1" t="s">
        <v>493</v>
      </c>
      <c r="C353" s="1" t="s">
        <v>494</v>
      </c>
      <c r="D353" s="1" t="s">
        <v>4</v>
      </c>
      <c r="E353" s="1" t="s">
        <v>7</v>
      </c>
      <c r="F353" s="3">
        <v>8000</v>
      </c>
    </row>
    <row r="354" spans="2:6" hidden="1" x14ac:dyDescent="0.3">
      <c r="B354" s="1" t="s">
        <v>652</v>
      </c>
      <c r="C354" s="1" t="s">
        <v>653</v>
      </c>
      <c r="D354" s="1" t="s">
        <v>4</v>
      </c>
      <c r="E354" s="1" t="s">
        <v>7</v>
      </c>
      <c r="F354" s="3">
        <v>8000</v>
      </c>
    </row>
    <row r="355" spans="2:6" hidden="1" x14ac:dyDescent="0.3">
      <c r="B355" s="1" t="s">
        <v>459</v>
      </c>
      <c r="C355" s="1" t="s">
        <v>460</v>
      </c>
      <c r="D355" s="1" t="s">
        <v>4</v>
      </c>
      <c r="E355" s="1" t="s">
        <v>7</v>
      </c>
      <c r="F355" s="3">
        <v>8000</v>
      </c>
    </row>
    <row r="356" spans="2:6" hidden="1" x14ac:dyDescent="0.3">
      <c r="B356" s="1" t="s">
        <v>483</v>
      </c>
      <c r="C356" s="1" t="s">
        <v>484</v>
      </c>
      <c r="D356" s="1" t="s">
        <v>4</v>
      </c>
      <c r="E356" s="1" t="s">
        <v>7</v>
      </c>
      <c r="F356" s="3">
        <v>8000</v>
      </c>
    </row>
    <row r="357" spans="2:6" hidden="1" x14ac:dyDescent="0.3">
      <c r="B357" s="1" t="s">
        <v>547</v>
      </c>
      <c r="C357" s="1" t="s">
        <v>548</v>
      </c>
      <c r="D357" s="1" t="s">
        <v>4</v>
      </c>
      <c r="E357" s="1" t="s">
        <v>7</v>
      </c>
      <c r="F357" s="3">
        <v>8000</v>
      </c>
    </row>
    <row r="358" spans="2:6" hidden="1" x14ac:dyDescent="0.3">
      <c r="B358" s="1" t="s">
        <v>620</v>
      </c>
      <c r="C358" s="1" t="s">
        <v>621</v>
      </c>
      <c r="D358" s="1" t="s">
        <v>4</v>
      </c>
      <c r="E358" s="1" t="s">
        <v>7</v>
      </c>
      <c r="F358" s="3">
        <v>8000</v>
      </c>
    </row>
    <row r="359" spans="2:6" hidden="1" x14ac:dyDescent="0.3">
      <c r="B359" s="1" t="s">
        <v>626</v>
      </c>
      <c r="C359" s="1" t="s">
        <v>627</v>
      </c>
      <c r="D359" s="1" t="s">
        <v>4</v>
      </c>
      <c r="E359" s="1" t="s">
        <v>7</v>
      </c>
      <c r="F359" s="3">
        <v>8000</v>
      </c>
    </row>
    <row r="360" spans="2:6" hidden="1" x14ac:dyDescent="0.3">
      <c r="B360" s="1" t="s">
        <v>680</v>
      </c>
      <c r="C360" s="1" t="s">
        <v>681</v>
      </c>
      <c r="D360" s="1" t="s">
        <v>4</v>
      </c>
      <c r="E360" s="1" t="s">
        <v>7</v>
      </c>
      <c r="F360" s="3">
        <v>8000</v>
      </c>
    </row>
    <row r="361" spans="2:6" x14ac:dyDescent="0.3">
      <c r="B361" s="1" t="s">
        <v>715</v>
      </c>
      <c r="C361" s="1" t="s">
        <v>716</v>
      </c>
      <c r="D361" s="1" t="s">
        <v>4</v>
      </c>
      <c r="E361" s="1" t="s">
        <v>7</v>
      </c>
      <c r="F361" s="3">
        <v>8000</v>
      </c>
    </row>
    <row r="362" spans="2:6" hidden="1" x14ac:dyDescent="0.3">
      <c r="B362" s="1" t="s">
        <v>28</v>
      </c>
      <c r="C362" s="1" t="s">
        <v>29</v>
      </c>
      <c r="D362" s="1" t="s">
        <v>4</v>
      </c>
      <c r="E362" s="1" t="s">
        <v>7</v>
      </c>
      <c r="F362" s="3">
        <v>8000</v>
      </c>
    </row>
    <row r="363" spans="2:6" hidden="1" x14ac:dyDescent="0.3">
      <c r="B363" s="1" t="s">
        <v>630</v>
      </c>
      <c r="C363" s="1" t="s">
        <v>631</v>
      </c>
      <c r="D363" s="1" t="s">
        <v>4</v>
      </c>
      <c r="E363" s="1" t="s">
        <v>7</v>
      </c>
      <c r="F363" s="3">
        <v>8000</v>
      </c>
    </row>
    <row r="364" spans="2:6" hidden="1" x14ac:dyDescent="0.3">
      <c r="B364" s="1" t="s">
        <v>608</v>
      </c>
      <c r="C364" s="1" t="s">
        <v>609</v>
      </c>
      <c r="D364" s="1" t="s">
        <v>4</v>
      </c>
      <c r="E364" s="1" t="s">
        <v>7</v>
      </c>
      <c r="F364" s="3">
        <v>8000</v>
      </c>
    </row>
    <row r="365" spans="2:6" hidden="1" x14ac:dyDescent="0.3">
      <c r="B365" s="1" t="s">
        <v>713</v>
      </c>
      <c r="C365" s="1" t="s">
        <v>714</v>
      </c>
      <c r="D365" s="1" t="s">
        <v>4</v>
      </c>
      <c r="E365" s="1" t="s">
        <v>7</v>
      </c>
      <c r="F365" s="3">
        <v>8000</v>
      </c>
    </row>
    <row r="366" spans="2:6" hidden="1" x14ac:dyDescent="0.3">
      <c r="B366" s="1" t="s">
        <v>440</v>
      </c>
      <c r="C366" s="1" t="s">
        <v>441</v>
      </c>
      <c r="D366" s="1" t="s">
        <v>442</v>
      </c>
      <c r="E366" s="1" t="s">
        <v>7</v>
      </c>
      <c r="F366" s="3">
        <v>8000</v>
      </c>
    </row>
    <row r="367" spans="2:6" hidden="1" x14ac:dyDescent="0.3">
      <c r="F367" s="2">
        <f>SUM(F9:F366)</f>
        <v>2864000</v>
      </c>
    </row>
  </sheetData>
  <autoFilter ref="B8:F367" xr:uid="{F72982F1-696E-4545-A9D8-1CD0256AC512}">
    <filterColumn colId="1">
      <filters>
        <filter val="ROJAS  CORTES,WENDY JANETT"/>
      </filters>
    </filterColumn>
  </autoFilter>
  <sortState xmlns:xlrd2="http://schemas.microsoft.com/office/spreadsheetml/2017/richdata2" ref="B9:F366">
    <sortCondition ref="D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CESJUN</vt:lpstr>
      <vt:lpstr>Hoja1</vt:lpstr>
      <vt:lpstr>SIJUAN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BOTRRHH_54</dc:creator>
  <cp:lastModifiedBy>antonio orellana</cp:lastModifiedBy>
  <dcterms:created xsi:type="dcterms:W3CDTF">2026-04-01T16:23:23Z</dcterms:created>
  <dcterms:modified xsi:type="dcterms:W3CDTF">2026-04-09T12:42:57Z</dcterms:modified>
</cp:coreProperties>
</file>