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hind-my.sharepoint.com/personal/marcelo_bonucci_cnhind_com/Documents/Área de Trabalho/Potencial/Asimov/Oraculo/base_docs/"/>
    </mc:Choice>
  </mc:AlternateContent>
  <xr:revisionPtr revIDLastSave="28" documentId="8_{DCE6310D-4EF5-4ECD-A4B2-08E5B8BC4395}" xr6:coauthVersionLast="47" xr6:coauthVersionMax="47" xr10:uidLastSave="{65EEE3F4-3236-41C7-9300-993C18635363}"/>
  <bookViews>
    <workbookView xWindow="-120" yWindow="-120" windowWidth="29040" windowHeight="15720" xr2:uid="{180DA48C-6FA0-43D9-8C91-D2385DD78FCF}"/>
  </bookViews>
  <sheets>
    <sheet name="FP MATRIZ" sheetId="2" r:id="rId1"/>
  </sheets>
  <definedNames>
    <definedName name="_xlnm._FilterDatabase" localSheetId="0" hidden="1">'FP MATRIZ'!#REF!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PRESTES Felipe</author>
  </authors>
  <commentList>
    <comment ref="E1" authorId="0" shapeId="0" xr:uid="{8F4600D3-A7C0-46EC-A9FD-6CFEE66C3FE0}">
      <text>
        <r>
          <rPr>
            <b/>
            <sz val="10"/>
            <color indexed="81"/>
            <rFont val="Segoe UI"/>
            <family val="2"/>
          </rPr>
          <t xml:space="preserve">Indicação de substruições e PN CNH 
correlatos </t>
        </r>
      </text>
    </comment>
  </commentList>
</comments>
</file>

<file path=xl/sharedStrings.xml><?xml version="1.0" encoding="utf-8"?>
<sst xmlns="http://schemas.openxmlformats.org/spreadsheetml/2006/main" count="42726" uniqueCount="8119">
  <si>
    <t>MARKETING PROJECT</t>
  </si>
  <si>
    <t>DESCRIPTION</t>
  </si>
  <si>
    <t>PN GEN</t>
  </si>
  <si>
    <t>PN ALTERNATIVE</t>
  </si>
  <si>
    <t>PN NXP</t>
  </si>
  <si>
    <t>PN FLEETPRO</t>
  </si>
  <si>
    <t>LAUNCHED QUARTER</t>
  </si>
  <si>
    <t>LAUNCHED MONTH</t>
  </si>
  <si>
    <t>Ano</t>
  </si>
  <si>
    <t>MODAL</t>
  </si>
  <si>
    <t>AG</t>
  </si>
  <si>
    <t>CE</t>
  </si>
  <si>
    <t>AM</t>
  </si>
  <si>
    <t>TRACTOR - CASE IH</t>
  </si>
  <si>
    <t>COMBINE - CASE IH</t>
  </si>
  <si>
    <t>HEADERS - CASE IH</t>
  </si>
  <si>
    <t>SCH - CASE IH</t>
  </si>
  <si>
    <t>SPRAYERS - CASE IH</t>
  </si>
  <si>
    <t>PLANTERS - CASE IH</t>
  </si>
  <si>
    <t>OTHER MACHINES - CASE IH</t>
  </si>
  <si>
    <t>TRACTOR - NHAG</t>
  </si>
  <si>
    <t>COMBINE - NHAG</t>
  </si>
  <si>
    <t>HEADERS - NHAG</t>
  </si>
  <si>
    <t>SPRAYERS - NHAG</t>
  </si>
  <si>
    <t>PLANTERS - NHAG</t>
  </si>
  <si>
    <t>FORAGE, BALERS and OTHERS - NHAG</t>
  </si>
  <si>
    <t>OTHER MACHINES - NHAG</t>
  </si>
  <si>
    <t>Montadora</t>
  </si>
  <si>
    <t>JOHN DEERE</t>
  </si>
  <si>
    <t>MACDON</t>
  </si>
  <si>
    <t>AGCO</t>
  </si>
  <si>
    <t>IDEAL</t>
  </si>
  <si>
    <t>MASSEY FERGUSON</t>
  </si>
  <si>
    <t>VALTRA</t>
  </si>
  <si>
    <t>BUCKET</t>
  </si>
  <si>
    <t>CAÇAMBA</t>
  </si>
  <si>
    <t>84228955</t>
  </si>
  <si>
    <t>-</t>
  </si>
  <si>
    <t>92190473FP</t>
  </si>
  <si>
    <t>Q4</t>
  </si>
  <si>
    <t>DEPOT</t>
  </si>
  <si>
    <t>X</t>
  </si>
  <si>
    <t>47614870</t>
  </si>
  <si>
    <t>92190476FP</t>
  </si>
  <si>
    <t>ALL MAKES</t>
  </si>
  <si>
    <t>LAMINA DE CORTE</t>
  </si>
  <si>
    <t>71104136</t>
  </si>
  <si>
    <t>456389</t>
  </si>
  <si>
    <t>92127919FP</t>
  </si>
  <si>
    <t>Q3</t>
  </si>
  <si>
    <t>71104135</t>
  </si>
  <si>
    <t>92127915FP</t>
  </si>
  <si>
    <t>UNDERCARRIAGE</t>
  </si>
  <si>
    <t>ESTEIRA DE BORRACHA  300X52,5X82</t>
  </si>
  <si>
    <t>72283883</t>
  </si>
  <si>
    <t>72283883NP</t>
  </si>
  <si>
    <t>72283883FP</t>
  </si>
  <si>
    <t>ESTEIRA DE BORRACHA 230X48X70</t>
  </si>
  <si>
    <t>72277058</t>
  </si>
  <si>
    <t>72277058NP</t>
  </si>
  <si>
    <t>72277058FP</t>
  </si>
  <si>
    <t>ESTEIRA DE BORRACHA  250X52,5X80</t>
  </si>
  <si>
    <t>72172487</t>
  </si>
  <si>
    <t>72172487NP</t>
  </si>
  <si>
    <t>72172487FP</t>
  </si>
  <si>
    <t>ESTEIRA DE BORRACHA 250X52,5X76</t>
  </si>
  <si>
    <t>72172486</t>
  </si>
  <si>
    <t>72172486NP</t>
  </si>
  <si>
    <t>72172486FP</t>
  </si>
  <si>
    <t>PERIODICAL MAINTENANCE KITS</t>
  </si>
  <si>
    <t>KIT REVISAO RETROESCAVADEIRA 2000H</t>
  </si>
  <si>
    <t>71105015</t>
  </si>
  <si>
    <t>90372355</t>
  </si>
  <si>
    <t>90372355FP</t>
  </si>
  <si>
    <t>KIT REVISAO RETROESCAVADEIRA 1000H</t>
  </si>
  <si>
    <t>71105014</t>
  </si>
  <si>
    <t>90372366</t>
  </si>
  <si>
    <t>90372366FP</t>
  </si>
  <si>
    <t>KIT REVISAO PÁ CARREGADEIRA 2000H</t>
  </si>
  <si>
    <t>71104981</t>
  </si>
  <si>
    <t>90372321</t>
  </si>
  <si>
    <t>90372321FP</t>
  </si>
  <si>
    <t>KIT REVISAO PÁ CARREGADEIRA 1000H</t>
  </si>
  <si>
    <t>71104978</t>
  </si>
  <si>
    <t>90372328</t>
  </si>
  <si>
    <t>90372328FP</t>
  </si>
  <si>
    <t>KIT REVISAO RETROESCAVADEIRA 500H</t>
  </si>
  <si>
    <t>71104830</t>
  </si>
  <si>
    <t>90420830</t>
  </si>
  <si>
    <t>90420830FP</t>
  </si>
  <si>
    <t>71104359</t>
  </si>
  <si>
    <t>90372293</t>
  </si>
  <si>
    <t>90372293FP</t>
  </si>
  <si>
    <t>KIT REVISAO PÁ CARREGADEIRA 500H</t>
  </si>
  <si>
    <t>71102497</t>
  </si>
  <si>
    <t>90372287</t>
  </si>
  <si>
    <t>90372287FP</t>
  </si>
  <si>
    <t>CORREIAS</t>
  </si>
  <si>
    <t>CORREIA V</t>
  </si>
  <si>
    <t>J911563</t>
  </si>
  <si>
    <t>48036452</t>
  </si>
  <si>
    <t>48036452FP</t>
  </si>
  <si>
    <t>MAXXUM; MXU100; MXU110; MXU115; MXU125; MXU135; PUMA</t>
  </si>
  <si>
    <t>T7</t>
  </si>
  <si>
    <t>CORREIA DE TRANSMISS</t>
  </si>
  <si>
    <t>9515075</t>
  </si>
  <si>
    <t>48157631</t>
  </si>
  <si>
    <t>48157631FP</t>
  </si>
  <si>
    <t>TC5070; TC5090; TC55; TC57; TC59</t>
  </si>
  <si>
    <t>90487255</t>
  </si>
  <si>
    <t>87755884</t>
  </si>
  <si>
    <t>48157627</t>
  </si>
  <si>
    <t>48157627FP</t>
  </si>
  <si>
    <t>2366; 2388; 2399; 2566; 2577; 2588; 2688; 2799; 7088</t>
  </si>
  <si>
    <t>420; CPX420</t>
  </si>
  <si>
    <t>90416432</t>
  </si>
  <si>
    <t>47452304; 47452304</t>
  </si>
  <si>
    <t>48036457</t>
  </si>
  <si>
    <t>48036457FP</t>
  </si>
  <si>
    <t>STEIGER</t>
  </si>
  <si>
    <t>7230; 7010; 7120; 7130; 7230; 8010; 8120; 8230; 9230</t>
  </si>
  <si>
    <t>A7000</t>
  </si>
  <si>
    <t>635; CE630</t>
  </si>
  <si>
    <t>T9</t>
  </si>
  <si>
    <t>CR 6.80; CR10.90; CR6; CR6080; CR7; CR7.90; CR7090; CR8; CR8070; CR9.80; CR9060; CR9080; CR9090; CX8080</t>
  </si>
  <si>
    <t>FR450; FR500; FR600; FR700; FR850</t>
  </si>
  <si>
    <t>90415927</t>
  </si>
  <si>
    <t>87393292</t>
  </si>
  <si>
    <t>48036463</t>
  </si>
  <si>
    <t>48036463FP</t>
  </si>
  <si>
    <t>CORREIA</t>
  </si>
  <si>
    <t>90415926</t>
  </si>
  <si>
    <t>84278184</t>
  </si>
  <si>
    <t>48036448</t>
  </si>
  <si>
    <t>48036448FP</t>
  </si>
  <si>
    <t>90413093</t>
  </si>
  <si>
    <t>48166008; 48166008</t>
  </si>
  <si>
    <t>48036450</t>
  </si>
  <si>
    <t>48036450FP</t>
  </si>
  <si>
    <t>MAGNUM</t>
  </si>
  <si>
    <t>2155; 620; 625; CPX620</t>
  </si>
  <si>
    <t>T8</t>
  </si>
  <si>
    <t>90413092</t>
  </si>
  <si>
    <t>47430047</t>
  </si>
  <si>
    <t>48036456</t>
  </si>
  <si>
    <t>48036456FP</t>
  </si>
  <si>
    <t>MAGNUM; STEIGER</t>
  </si>
  <si>
    <t>T8; T9</t>
  </si>
  <si>
    <t>87621086</t>
  </si>
  <si>
    <t>47964261</t>
  </si>
  <si>
    <t>47964261FP</t>
  </si>
  <si>
    <t>TC55; TC57; TC59</t>
  </si>
  <si>
    <t>8070</t>
  </si>
  <si>
    <t>87590392</t>
  </si>
  <si>
    <t>47926467</t>
  </si>
  <si>
    <t>47926467FP</t>
  </si>
  <si>
    <t>TC5070; TC5090</t>
  </si>
  <si>
    <t>84981849</t>
  </si>
  <si>
    <t>47926464</t>
  </si>
  <si>
    <t>47926464FP</t>
  </si>
  <si>
    <t>TC5070; TC5090; TC55; TC57</t>
  </si>
  <si>
    <t>84462590</t>
  </si>
  <si>
    <t>191305C1</t>
  </si>
  <si>
    <t>48033456</t>
  </si>
  <si>
    <t>48033456FP</t>
  </si>
  <si>
    <t>1644; 2166; 2366</t>
  </si>
  <si>
    <t>1020</t>
  </si>
  <si>
    <t>CS6080; CS6090; CS660; TC5070; TC5090; TC55; TC57</t>
  </si>
  <si>
    <t>84373502</t>
  </si>
  <si>
    <t>48036451</t>
  </si>
  <si>
    <t>48036451FP</t>
  </si>
  <si>
    <t>84304790</t>
  </si>
  <si>
    <t>48157635</t>
  </si>
  <si>
    <t>48157635FP</t>
  </si>
  <si>
    <t>616355</t>
  </si>
  <si>
    <t>47965920</t>
  </si>
  <si>
    <t>47965920FP</t>
  </si>
  <si>
    <t>2020</t>
  </si>
  <si>
    <t>5802350483</t>
  </si>
  <si>
    <t>500058354</t>
  </si>
  <si>
    <t>500058354FP</t>
  </si>
  <si>
    <t>Q1</t>
  </si>
  <si>
    <t>5802350478</t>
  </si>
  <si>
    <t>5801437236</t>
  </si>
  <si>
    <t>48036455</t>
  </si>
  <si>
    <t>48036455FP</t>
  </si>
  <si>
    <t>5802350476</t>
  </si>
  <si>
    <t>4899178; 4899178</t>
  </si>
  <si>
    <t>48157630</t>
  </si>
  <si>
    <t>48157630FP</t>
  </si>
  <si>
    <t>FARMALL; MAGNUM; MAXXUM; MXU100; MXU110; MXU115; MXU125; MXU135; PUMA; VESTRUM</t>
  </si>
  <si>
    <t>1688; 2166; 2188; 2366; 2388; 2588</t>
  </si>
  <si>
    <t>7630; 8030; T5; T6; T7; TM7010; TM7020; TM7030; TM7040; TS6.120; TS6000; TS6020; TS6030; TS6040</t>
  </si>
  <si>
    <t>72C</t>
  </si>
  <si>
    <t>47979702</t>
  </si>
  <si>
    <t>48033449</t>
  </si>
  <si>
    <t>48033449FP</t>
  </si>
  <si>
    <t>2388; 2399; 2688; 2799</t>
  </si>
  <si>
    <t>47805218</t>
  </si>
  <si>
    <t>48176674</t>
  </si>
  <si>
    <t>48176674FP</t>
  </si>
  <si>
    <t>CR10.90; CR5; CR6080; CR7; CR7.80; CR7.90; CR7090; CR8.80; CR8.90; CR8070; CR9.80; CR9.90; CR9040; CR9060; CR9080; CR9090; CR970; CR980</t>
  </si>
  <si>
    <t>47396938</t>
  </si>
  <si>
    <t>48157634</t>
  </si>
  <si>
    <t>48157634FP</t>
  </si>
  <si>
    <t>440498A3</t>
  </si>
  <si>
    <t>48043878</t>
  </si>
  <si>
    <t>48043878FP</t>
  </si>
  <si>
    <t>2388; 2399; 2566; 2577; 2588; 2688; 2799</t>
  </si>
  <si>
    <t>1315266C1</t>
  </si>
  <si>
    <t>48157632</t>
  </si>
  <si>
    <t>48157632FP</t>
  </si>
  <si>
    <t>1688; 2188; 2388; 2399; 2566; 2577; 2588; 2688; 2799; 7088</t>
  </si>
  <si>
    <t>FILTROS</t>
  </si>
  <si>
    <t>FILTRO, CABINE</t>
  </si>
  <si>
    <t>47863571</t>
  </si>
  <si>
    <t>87726675</t>
  </si>
  <si>
    <t>48075258</t>
  </si>
  <si>
    <t>48075258FP</t>
  </si>
  <si>
    <t>FARMALL; MAXXUM; MXU100; MXU110; MXU115; MXU125; MXU135; OPTUM; PUMA; VESTRUM</t>
  </si>
  <si>
    <t>T5; T6; T7; T7040; T7060; T7070</t>
  </si>
  <si>
    <t>FILTRO DE AR</t>
  </si>
  <si>
    <t>87564846</t>
  </si>
  <si>
    <t>249988A1</t>
  </si>
  <si>
    <t>48054109</t>
  </si>
  <si>
    <t>48054109FP</t>
  </si>
  <si>
    <t>PATRIOT 350; SPX3150; SPX3185; SPX3310</t>
  </si>
  <si>
    <t>87564844</t>
  </si>
  <si>
    <t>48028762</t>
  </si>
  <si>
    <t>48028762FP</t>
  </si>
  <si>
    <t>2500 SP</t>
  </si>
  <si>
    <t>FILTRO DE COMBUSTIVEL</t>
  </si>
  <si>
    <t>87307432</t>
  </si>
  <si>
    <t>48055498</t>
  </si>
  <si>
    <t>48055498FP</t>
  </si>
  <si>
    <t>Q2</t>
  </si>
  <si>
    <t>2388; 2399; 2566; 2577; 2588; 2688; 2799; 7088</t>
  </si>
  <si>
    <t>86998333</t>
  </si>
  <si>
    <t>48075217</t>
  </si>
  <si>
    <t>48075217FP</t>
  </si>
  <si>
    <t>QUADTRAC; STEIGER</t>
  </si>
  <si>
    <t>2366; 2388; 2399; 2566; 2577; 2588; 2688; 2799; 4130; 4150; 4160; 5088; 5130; 5140; 5150; 5160; 6130; 6140; 6150; 6160; 7010; 7088; 7120; 7130; 7140; 7150; 7160; 8010; 8120; 8230; 9230</t>
  </si>
  <si>
    <t>620; 625; 635; CE630; CPX620</t>
  </si>
  <si>
    <t>CR10.90; CR5080; CR6080; CR7090; CR8070; CR9.80; CR9040; CR9060; CR9080; CR9090</t>
  </si>
  <si>
    <t>ELEMENTO DE FILTRO</t>
  </si>
  <si>
    <t>84465103</t>
  </si>
  <si>
    <t>48075253</t>
  </si>
  <si>
    <t>48075253FP</t>
  </si>
  <si>
    <t>TL100; TL60; TL60E; TL75; TL85</t>
  </si>
  <si>
    <t>FILTRO DE ÓLEO MOTOR</t>
  </si>
  <si>
    <t>5801445628</t>
  </si>
  <si>
    <t>500058315</t>
  </si>
  <si>
    <t>500058315FP</t>
  </si>
  <si>
    <t>CR9060</t>
  </si>
  <si>
    <t>FX38</t>
  </si>
  <si>
    <t>86998332</t>
  </si>
  <si>
    <t>51483514</t>
  </si>
  <si>
    <t>51483514FP</t>
  </si>
  <si>
    <t>ROLAMENTOS</t>
  </si>
  <si>
    <t>ROLAMENTO DE ESFERAS</t>
  </si>
  <si>
    <t>24905120</t>
  </si>
  <si>
    <t>92245229FP</t>
  </si>
  <si>
    <t>FARMALL; JX1095C; JX60; JX70; PJ55; PJ65; PJ75; PJN65; PJN75</t>
  </si>
  <si>
    <t>AF10; AF11; AF9</t>
  </si>
  <si>
    <t>8030</t>
  </si>
  <si>
    <t>CR10; CR11</t>
  </si>
  <si>
    <t>87476160</t>
  </si>
  <si>
    <t>92245228FP</t>
  </si>
  <si>
    <t>MAGNUM; OPTUM; PUMA</t>
  </si>
  <si>
    <t>A7000; Série 8000; Série 9000</t>
  </si>
  <si>
    <t>T7; T7070</t>
  </si>
  <si>
    <t>360N</t>
  </si>
  <si>
    <t>B110B</t>
  </si>
  <si>
    <t>87302841</t>
  </si>
  <si>
    <t>90452906</t>
  </si>
  <si>
    <t>90452906FP</t>
  </si>
  <si>
    <t>9080M; 9090M; 9100M; CS100; CS78; CS80; CS86; CS90; CS94; CX100; FARMALL; JX60; JX70; M9078; M9086; M9094; MXM135; MXM150; MXM165; MXM180; PJ55; PJ65; PJ75; PJN65; PJN75; QUANTUM</t>
  </si>
  <si>
    <t>7230; 7250; 8250; 9250; 2366; 2388; 2399; 2566; 2588; 2688; 2799; 4150; 4160; 5130; 5140; 5150; 5160; 6130; 6140; 6150; 6160; 7088; 7130; 7140; 7150; 7160; 7230; 7250; 8230; 8250; 9230; 9250</t>
  </si>
  <si>
    <t>3020; 1020; 2020; 2042; 2142; 2152; 2162; 3162; 4F30; 4F35; 4F40; 4F45; 4R30; 4R35; 4R40; 4R45</t>
  </si>
  <si>
    <t>635; CE630; RBX341</t>
  </si>
  <si>
    <t>LV80; T4; T4030; T5; TK4.100; TK4.80; TM165; TM180; U80B</t>
  </si>
  <si>
    <t>CR10; CR5; CR6080; CR7; CR8; CR8090; CR9.90; CR9060; TC4.90; TC5.90; TC5090; TX4.90; TX5.90</t>
  </si>
  <si>
    <t>7230; 740CF; 74C; 8070; 8230; 8235; 8240; 8245; 82C; 8630; 8635; 8640; 8645; 880CF</t>
  </si>
  <si>
    <t>BC5050; BC5070; FX38</t>
  </si>
  <si>
    <t>87011122</t>
  </si>
  <si>
    <t>92255767FP</t>
  </si>
  <si>
    <t>CR5; CR6080; CR7090; CR8070; CR9040; CR9060; CR9080; CR9090; CR970; CR980</t>
  </si>
  <si>
    <t>MANCAL DE ROLAMENTO</t>
  </si>
  <si>
    <t>86629503</t>
  </si>
  <si>
    <t>92245215FP</t>
  </si>
  <si>
    <t>7230; 7250; 7260; 8250; 8260; 9250; 9260; 7010; 7120; 7130; 7230; 7240; 7250; 7260; 8010; 8120; 8230; 8240; 8250; 8260; 9230; 9240; 9250; 9260; AF10; AF11; AF9</t>
  </si>
  <si>
    <t>2010; 2020</t>
  </si>
  <si>
    <t>EASY RISER 2200; EASY RISER 3200</t>
  </si>
  <si>
    <t>RBX452; RBX453; RBX462; RBX463; RBX562; RBX563</t>
  </si>
  <si>
    <t>CR 6.80; CR10; CR10.90; CR11; CR5; CR5.85; CR6; CR6080; CR7; CR7.80; CR7.90; CR7090; CR8; CR8.80; CR8.90; CR8070; CR8090; CR9; CR9.80; CR9.90; CR9040; CR9060; CR9080; CR9090; CR970; CX8080; TC4.90; TC5.90; TC5090; TX4.90; TX5.90</t>
  </si>
  <si>
    <t>7217; 7220; 72C; 74C; SUPERFLEX</t>
  </si>
  <si>
    <t>PL5000; PL6000</t>
  </si>
  <si>
    <t>648; 658; BC5050; BC5060; BC5070; FR450; FR500; FR600; FR700; FR780; FR850; FR9040; FR9050; FR9060; FX38; HAYLINER 275</t>
  </si>
  <si>
    <t>86629499</t>
  </si>
  <si>
    <t>92275855FP</t>
  </si>
  <si>
    <t>7260; 9260; 8250; 9250</t>
  </si>
  <si>
    <t>1140; 1150; 1160; 1165; 1180</t>
  </si>
  <si>
    <t>EASY RISER 2200; EASY RISER 3200; FAST RISER 6100</t>
  </si>
  <si>
    <t>LB433R; LB433S</t>
  </si>
  <si>
    <t>CR 6.80; CR10; CR10.90; CR5; CR6; CR6080; CR7; CR7.80; CR7.90; CR7090; CR8; CR8.80; CR8.90; CR8070; CR9; CR9.80; CR9.90; CR9060; CR9080; CR9090; CR970; CR980; TC5070; TC5090; TC55; TC57; TC59; TX66; TX68</t>
  </si>
  <si>
    <t>PL5000; PL6000; PL7000</t>
  </si>
  <si>
    <t>BB1290; BB9070; BB9080</t>
  </si>
  <si>
    <t>84330034</t>
  </si>
  <si>
    <t>611582R91</t>
  </si>
  <si>
    <t>90457566</t>
  </si>
  <si>
    <t>90457566FP</t>
  </si>
  <si>
    <t>1010; 1688; 2166; 2188; 2366; 2388; 2399; 2566; 2577; 2588; 2688; 2799; 4130; 4150; 4160; 5088; 5160; 6140; 6160; 7160</t>
  </si>
  <si>
    <t>CR5080</t>
  </si>
  <si>
    <t>ROLAMENTO FLANGEADO</t>
  </si>
  <si>
    <t>84195972</t>
  </si>
  <si>
    <t>92245231FP</t>
  </si>
  <si>
    <t>7230; 7250; 7260; 8250; 8260; 9250; 9260; 7120; 7130; 7230; 7240; 7250; 7260; 8120; 8230; 8240; 8250; 8260; 9230; 9240; 9250; 9260; AF10; AF11; AF9</t>
  </si>
  <si>
    <t>CR 6.80; CR10; CR10.90; CR11; CR5; CR5.85; CR6; CR7; CR7.80; CR7.90; CR7090; CR8; CR8.80; CR8.90; CR8070; CR8090; CR9; CR9.80; CR9.90; CR9040; CR9060; CR9080; CR9090; CR970; CR980</t>
  </si>
  <si>
    <t>84057966</t>
  </si>
  <si>
    <t>92245214FP</t>
  </si>
  <si>
    <t>7230; 2388; 7010; 7120; 7230; 8010; 8120; 8230; 9230</t>
  </si>
  <si>
    <t>CR7; CR8070; CR8090; CR9040; CR9060; CR9080; CR9090; CR970; CR980; CX8080; TC4.90; TC5070; TC55; TC57; TX66; TX68</t>
  </si>
  <si>
    <t>727874</t>
  </si>
  <si>
    <t>92245212FP</t>
  </si>
  <si>
    <t>4630; 5030; 5630; 7830; 8030</t>
  </si>
  <si>
    <t>CR 6.80; CR10; CR10.90; CR5; CR5.85; CR6; CR6080; CR7; CR7.80; CR7.90; CR7090; CR8; CR8.80; CR8.90; CR8070; CR8090; CR9; CR9.80; CR9.90; CR9040; CR9060; CR9080; CR9090; CR970; CR980; CS6080; CS6090; CX8080; TC4.90; TC5.90; TC5070; TC5090; TC55; TC57; TX4.90; TX5.90; TX66; TX68</t>
  </si>
  <si>
    <t>760CG</t>
  </si>
  <si>
    <t>FR700; FX38</t>
  </si>
  <si>
    <t>5097663</t>
  </si>
  <si>
    <t>92245074FP</t>
  </si>
  <si>
    <t>FARMALL; JX60; JX70; JX80; JX90; JX95; JX95HC PLUS</t>
  </si>
  <si>
    <t>CE 100; CE 1100; CE 1200; CE 200; TCX2100</t>
  </si>
  <si>
    <t>TD65F; TD75F; TD85F</t>
  </si>
  <si>
    <t>500311249</t>
  </si>
  <si>
    <t>92245083FP</t>
  </si>
  <si>
    <t>80JXM; 90JXM; CX100; FARMALL; JX1095C; JX35T; JX40 T; JX45 T; JX47T; JX55 T; JX55T; JX60; JX70; JX75; JX75 T; JX75T; JX80; JX85; JX90; JX95; JX95HC PLUS</t>
  </si>
  <si>
    <t>5630; T3; T4; TD65F; TD75F; TD85F; TL100; TL5.100; TL5.80; TL5.90; TL60; TL60E; TL75; TL75E; TL85; TL85E; TL95E; TT3; TT3840; TT3880; TT4; TT4030; TT55; TT55F; TT65; TT65F; TT75; TT75F</t>
  </si>
  <si>
    <t>47624986</t>
  </si>
  <si>
    <t>90457565</t>
  </si>
  <si>
    <t>90457565FP</t>
  </si>
  <si>
    <t>2388; 2399; 2566; 2577; 2588; 2688; 2799; 4130; 4150; 4160; 5088; 5130; 5140; 5150; 5160; 6130; 6140; 6150; 6160; 7088; 7130; 7140; 7150; 7160; 8230; 9230</t>
  </si>
  <si>
    <t>47508360</t>
  </si>
  <si>
    <t>664073R92BR</t>
  </si>
  <si>
    <t>48198986</t>
  </si>
  <si>
    <t>48198986FP</t>
  </si>
  <si>
    <t>7250; 7260; 8250; 8260; 9250; 9260; 2799; 4160; 5150; 5160; 6140; 6150; 6160; 7010; 7120; 7150; 7160; 7250; 7260; 8010; 8120; 8250; 8260; 9250; 9260</t>
  </si>
  <si>
    <t>CR5; CR5.85; CR6; CR7; CR8; CR9.90</t>
  </si>
  <si>
    <t>466902</t>
  </si>
  <si>
    <t>92245093FP</t>
  </si>
  <si>
    <t>TC4.90; TC5.90; TC5070; TC5090; TC55; TC57; TC59</t>
  </si>
  <si>
    <t>48161124</t>
  </si>
  <si>
    <t>92245075FP</t>
  </si>
  <si>
    <t>7230; 7250; 7260; 4160; 5130; 5140; 5150; 5160; 6130; 6140; 6150; 6160; 7010; 7120; 7130; 7140; 7150; 7160; 7230; 7240; 7250; 7260; 8120; 8230; 9230</t>
  </si>
  <si>
    <t>CR9040; CS660</t>
  </si>
  <si>
    <t>FR450; FR500; FR600; FR700; FR780; FR850; FR9040; FR9050; FR9060</t>
  </si>
  <si>
    <t>ROLAMENTO DE ROLOS E</t>
  </si>
  <si>
    <t>428162</t>
  </si>
  <si>
    <t>90457569</t>
  </si>
  <si>
    <t>90457569FP</t>
  </si>
  <si>
    <t>LB433R; LB433S; RB344; RBX341</t>
  </si>
  <si>
    <t>CS6080; CS6090; CS660; CX8080; TC4.90; TC5.90; TC5070; TC5090; TX4.90; TX5.90; TX66; TX68</t>
  </si>
  <si>
    <t>BB1290; BB9070; BB9080; FR500; FR600; FR780; FX38</t>
  </si>
  <si>
    <t>9090X</t>
  </si>
  <si>
    <t>385424</t>
  </si>
  <si>
    <t>91759353</t>
  </si>
  <si>
    <t>91759353FP</t>
  </si>
  <si>
    <t>LB433S</t>
  </si>
  <si>
    <t>TC4.90; TC5.90; TC5070; TC5090; TC57; TC59; TX4.90; TX5.90</t>
  </si>
  <si>
    <t>353125</t>
  </si>
  <si>
    <t>92237691FP</t>
  </si>
  <si>
    <t>9080M; 9090M; 9100M; CS100; CS78; CS80; CS86; CS90; CS94; M9078; M9086; M9094</t>
  </si>
  <si>
    <t>3152; 3162; 4F30; 4F35; 4F40; 4F45; 4R30; 4R35; 4R40; 4R45</t>
  </si>
  <si>
    <t>RB444; RBX441; RBX442</t>
  </si>
  <si>
    <t>CR 6.80; CR10; CR10.90; CR5; CR5.85; CR6; CR6080; CR7; CR7.80; CR7.90; CR7090; CR8; CR8.80; CR8.90; CR8070; CR8090; CR9; CR9.80; CR9.90; CR9060; CR9080; CR9090; CX8080</t>
  </si>
  <si>
    <t>420FIE; 440FIE; 45BFIA; 45BFIE; 45SFI; 45SFIA; 45SFIE; 470FIE; 480FIE; 490FIE; 60BFI; 60BFIA; 60BFIE; 60BFSE; 60SFI; 60SFIA; 60SFIE; 750BFIN; 750BFIU; 75BFI; 75BFIA; 75BFIE; 75SFI; 75SFIA; 75SFIE; 8230; 8235; 8240; 8245; 840CD; 8630; 8635; 8640; 8645; 880CF; 900BFIA; 900BFIE; 900SFIA; 900SFIE; WP 300; WP 350; WP 400</t>
  </si>
  <si>
    <t>630; 634; 638; FR500; FR600; FR780</t>
  </si>
  <si>
    <t>191290C1</t>
  </si>
  <si>
    <t>48036464</t>
  </si>
  <si>
    <t>48036464FP</t>
  </si>
  <si>
    <t>2166; 2366</t>
  </si>
  <si>
    <t>717S</t>
  </si>
  <si>
    <t>9832271</t>
  </si>
  <si>
    <t>48198912</t>
  </si>
  <si>
    <t>48198912FP</t>
  </si>
  <si>
    <t>CR10; CR11; TC4.90; TC5.90; TC5070; TC5090; TC59; TX4.90; TX5.90; TX66</t>
  </si>
  <si>
    <t>9832269</t>
  </si>
  <si>
    <t>48198820</t>
  </si>
  <si>
    <t>48198820FP</t>
  </si>
  <si>
    <t>7260; 8250; 8260; 9250; 9260; 4160; 5140; 5160; 6140; 6160; 7010; 7120; 7140; 7150; 7160; 7230; 7240; 7250; 8010; 8120; 8230; 8240; 8250; 8260; 9230; 9240; 9250; 9260; AF10; AF11; AF9</t>
  </si>
  <si>
    <t>CR10; CR10.90; CR11; CR5; CR5.85; CR6; CR7; CR7.80; CR7.90; CR7090; CR8; CR8.80; CR8.90; CR8070; CR9.80; CR9.90; CR9040; CR9080; CR9090; CS6080; CS6090; CS660; TC4.90; TC5.90; TC5070; TC5090; TC59; TX4.90; TX5.90; TX66</t>
  </si>
  <si>
    <t>FR450; FR500; FR600; FR700; FR780; FR850; FR9040; FR9050; FR9060; FX38</t>
  </si>
  <si>
    <t>ROLAMENTO ROLO CONIC</t>
  </si>
  <si>
    <t>9576886</t>
  </si>
  <si>
    <t>48199895</t>
  </si>
  <si>
    <t>48199895FP</t>
  </si>
  <si>
    <t>TC55; TC57</t>
  </si>
  <si>
    <t>87620467</t>
  </si>
  <si>
    <t>48199778</t>
  </si>
  <si>
    <t>48199778FP</t>
  </si>
  <si>
    <t>2566; 2688; 2799; 4130; 4150; 4160; 5088; 5130; 5140; 5150; 5160; 6130; 6140; 6150; 6160; 7088; 7130; 7140; 7150; 7160; 8230; 9230</t>
  </si>
  <si>
    <t>84999871</t>
  </si>
  <si>
    <t>48199897</t>
  </si>
  <si>
    <t>48199897FP</t>
  </si>
  <si>
    <t>84441185</t>
  </si>
  <si>
    <t>48198846</t>
  </si>
  <si>
    <t>48198846FP</t>
  </si>
  <si>
    <t>FARMALL; JX80; JX90; JX95; MAGNUM; OPTUM; PUMA</t>
  </si>
  <si>
    <t>T4; T7; T7040; T7060; T7070</t>
  </si>
  <si>
    <t>CR 6.80; CR10; CR10.90; CR5; CR5.85; CR6; CR7; CR7.90; CR8; CR8.80; CR8.90; CR9; CR9.80; CR9.90; CR9040; CS6080; CS6090; CS660; TC4.90; TC5.90; TC5070; TC5090; TC57; TX4.90; TX5.90</t>
  </si>
  <si>
    <t>356W; 760CG; WP 300; WP 350; WP 400</t>
  </si>
  <si>
    <t>84330075</t>
  </si>
  <si>
    <t>48164240</t>
  </si>
  <si>
    <t>48164240FP</t>
  </si>
  <si>
    <t>1644; 1688; 2166; 2188; 2366; 2388; 2399; 2566; 2577; 2588; 2688; 2799; 4130; 4150; 4160; 5088; 5130; 5140; 5150; 5160; 6130; 6140; 6150; 6160; 7088; 7130; 7140; 7150; 7160; 8230; 9230</t>
  </si>
  <si>
    <t>RB455; RB465</t>
  </si>
  <si>
    <t>CR10; CR10.90; CR5080; CR7; CR7.80; CR7.90; CR7090; CR8; CR8.80; CR8.90; CR8070; CR8090; CR9; CR9.80; CR9.90; CR9060; CR9080; CR9090</t>
  </si>
  <si>
    <t>84330073</t>
  </si>
  <si>
    <t>48198989</t>
  </si>
  <si>
    <t>48198989FP</t>
  </si>
  <si>
    <t>2388; 7010; 7120; 8010; 8120</t>
  </si>
  <si>
    <t>RB454; RB455; RB464; RB465; RB564; RB565; RBX451; RBX452; RBX453; RBX461; RBX462; RBX463; RBX562; RBX563</t>
  </si>
  <si>
    <t>TC4.90; TC5.90; TX4.90</t>
  </si>
  <si>
    <t>7217; 7220; 7225; 72C; 74C; 790CP; SUPERFLEX</t>
  </si>
  <si>
    <t>640; 648; 654; 658; 660; 664; BR7090; RB150</t>
  </si>
  <si>
    <t>84274693</t>
  </si>
  <si>
    <t>48199847</t>
  </si>
  <si>
    <t>48199847FP</t>
  </si>
  <si>
    <t>84021945</t>
  </si>
  <si>
    <t>48199836</t>
  </si>
  <si>
    <t>48199836FP</t>
  </si>
  <si>
    <t>ASM; EASY RISER 2200; EASY RISER 3200</t>
  </si>
  <si>
    <t>RB344; RBX341</t>
  </si>
  <si>
    <t>270FP; 280FP; 290FP</t>
  </si>
  <si>
    <t>84011249</t>
  </si>
  <si>
    <t>48164253</t>
  </si>
  <si>
    <t>48164253FP</t>
  </si>
  <si>
    <t>8940; FARMALL; JX100U; JX1070U; JX1080U; JX1090U; JX1100U; JX60; JX70; JX70U; JX75; JX80; JX80U; JX85; JX90; JX90U; JX95; JX95HC PLUS; MAXXUM; MXM120; MXM130; MXM135; MXM140; MXU100; MXU110; MXU115; MXU125; MXU135; OPTUM; PUMA</t>
  </si>
  <si>
    <t>8010</t>
  </si>
  <si>
    <t>7630; 8030; 7630; 8030; T5; T6; T7; T7060; T7070; TL100; TL60; TL60E; TL75; TL75E; TL85; TL85E; TL95E; TS120; TS6000; TS6020; TS6030; TS6040</t>
  </si>
  <si>
    <t>CR 6.80; CR10; CR10.90; CR5; CR5.85; CR6; CR6080; CR7; CR7.80; CR7.90; CR7090; CR8; CR8.80; CR8.90; CR8070; CR8090; CR9; CR9.80; CR9.90; CR9040; CR9060; CR9080; CR9090; CR970; CR980</t>
  </si>
  <si>
    <t>84005316</t>
  </si>
  <si>
    <t>48199812</t>
  </si>
  <si>
    <t>48199812FP</t>
  </si>
  <si>
    <t>TC4.90; TC5.90; TC5070; TC5090; TX4.90; TX5.90; TX66; TX68</t>
  </si>
  <si>
    <t>5136951</t>
  </si>
  <si>
    <t>48199830</t>
  </si>
  <si>
    <t>48199830FP</t>
  </si>
  <si>
    <t>695; 9080M; 9090M; 9100M; CS100; CS78; CS80; CS86; CS90; CS94; CX100; FARMALL; JX1060C; JX1060V; JX1070C; JX1070N; JX1070U; JX1070V; JX1075C; JX1075N; JX1075V; JX1080U; JX1085C; JX1090U; JX1095C; JX1095N; JX1095V; JX1100U; JX80; JX90; JX95; JXU 115; JXU 75; M9078; M9086; M9094; MAGNUM; MAXXUM; MXM120; MXM130; MXM140; MXU100; MXU110; MXU115; MXU125; MXU135; PJ55; PJ65; PJ75; PJN65; PJN75; PUMA; QUANTUM</t>
  </si>
  <si>
    <t>LV80; T4; T4030; T5; T6; T7; T8; TL100; TL60; TL60E; TL75; TL85; TS120; TT3840; TT3880; TT4; TT55F; TT65F; TT75F; U80B; U80C</t>
  </si>
  <si>
    <t>412287</t>
  </si>
  <si>
    <t>91855154</t>
  </si>
  <si>
    <t>91855154FP</t>
  </si>
  <si>
    <t>695</t>
  </si>
  <si>
    <t>CR 6.80; CR10; CR10.90; CR5; CR6; CR6080; CR7; CR7.80; CR7.90; CR7090; CR8; CR8.80; CR8.90; CR8070; CR8090; CR9; CR9.80; CR9.90; CR9040; CR9060; CR9080; CR9090; CR970; CR980; CX8080; TX66; TX68</t>
  </si>
  <si>
    <t>401425A1</t>
  </si>
  <si>
    <t>48164255</t>
  </si>
  <si>
    <t>48164255FP</t>
  </si>
  <si>
    <t>ASM; EASY RISER 2200</t>
  </si>
  <si>
    <t>PL5000</t>
  </si>
  <si>
    <t>28996330</t>
  </si>
  <si>
    <t>48192277</t>
  </si>
  <si>
    <t>48192277FP</t>
  </si>
  <si>
    <t>695; CX100; FARMALL; JX100U; JX1070U; JX1080U; JX1090U; JX1100U; JX35T; JX40 T; JX45 T; JX47T; JX55; JX55 T; JX55T; JX60; JX70; JX70U; JX75; JX75 T; JX75T; JX80; JX80U; JX85; JX90; JX90U; JX95; JX95HC PLUS; JXU 115; JXU 75</t>
  </si>
  <si>
    <t>5630; LV80; T3; T4; TD65F; TD75F; TD85F; TL100; TL5.100; TL5.80; TL5.90; TL60; TL60E; TL75; TL75E; TL85; TL85E; TL95E; TT3; TT3840; TT3880; TT4030; TT55; TT55F; TT65; TT65F; TT75; TT75F; U80B; U80C</t>
  </si>
  <si>
    <t>279835</t>
  </si>
  <si>
    <t>48199533</t>
  </si>
  <si>
    <t>48199533FP</t>
  </si>
  <si>
    <t>TC4.90; TC5.90; TC5070; TC5090; TX4.90; TX5.90</t>
  </si>
  <si>
    <t>24903780</t>
  </si>
  <si>
    <t>48165193</t>
  </si>
  <si>
    <t>48165193FP</t>
  </si>
  <si>
    <t>80JXM; 90JXM; CX100; FARMALL; JX1060C; JX1070C; JX1070U; JX1075C; JX1080U; JX1085C; JX1095C; JX35T; JX40 T; JX45 T; JX47T; JX55; JX55 T; JX55T; JX60; JX70; JX70U; JX75 T; JX75T; JX80U; MAXXUM; ST321</t>
  </si>
  <si>
    <t>5630; T3; T4; T5; TD65F; TD75F; TD85F; TT3; TT4; TT75</t>
  </si>
  <si>
    <t>270FP; 280FP; 290FP; 300FP; 300FPE; 380FPE</t>
  </si>
  <si>
    <t>ROLAMENTO</t>
  </si>
  <si>
    <t>24903470</t>
  </si>
  <si>
    <t>48192239</t>
  </si>
  <si>
    <t>48192239FP</t>
  </si>
  <si>
    <t>FARMALL; JX35T; JX40 T; JX45 T; JX47T; JX75; JX80; JX85; JX90; MAGNUM; MAXXUM; MXM120; MXM130; MXM135; MXM140; MXM150; MXM155; MXM165; MXM175; MXM180; MXM190; MXU100; MXU110; MXU115; MXU125; MXU135; OPTUM; PUMA</t>
  </si>
  <si>
    <t>T6; T7; T7040; T7060; T7070; T8; TM165; TM180; TM7010; TM7020; TM7030; TM7040; TT3</t>
  </si>
  <si>
    <t>210048</t>
  </si>
  <si>
    <t>48164249</t>
  </si>
  <si>
    <t>48164249FP</t>
  </si>
  <si>
    <t>80JXM; 9080M; 9090M; 90JXM; 9100M; CS100; CS78; CS80; CS86; CS90; CS94; FARMALL; JX100U; JX1060C; JX1060V; JX1070C; JX1070N; JX1070U; JX1070V; JX1075C; JX1075N; JX1075V; JX1080U; JX1085C; JX1090U; JX1095C; JX1095N; JX1095V; JX1100U; JX55; JX60; JX70; JX70U; JX75; JX80; JX80U; JX85; JX90; JX90U; JX95; JX95HC PLUS; JXU 115; JXU 75; M9078; M9086; M9094; MAXXUM; MXM120; MXM130; MXM135; MXM140; MXM150; MXM155; MXM165; MXM175; MXM180; MXM190; MXU100; MXU110; MXU115; MXU125; MXU135; OPTUM; PUMA; QUANTUM</t>
  </si>
  <si>
    <t>7230; 7010; 7120; 7130; 7230; 7240; 8010; 8120; 8230; 8240; 9230; 9240</t>
  </si>
  <si>
    <t>3600TS</t>
  </si>
  <si>
    <t>4630; 5030; 5630; 7830; 8030; T3; T4; T4030; T5; T6; T7; TD65F; TD75F; TD85F; TK4.100; TK4.80; TK4060; TL100; TL5.100; TL5.80; TL5.90; TL60; TL60E; TL75; TL75E; TL85; TL85E; TL95E; TM165; TM180; TM7010; TM7020; TM7030; TM7040; TT3; TT4</t>
  </si>
  <si>
    <t>TC5070; TC55; TC57; TC59; TX66; TX68</t>
  </si>
  <si>
    <t>420FIE; 430FIE; 440FIE; 45BFIA; 45BFIE; 45SFI; 45SFIA; 45SFIE; 470FIE; 480FIE; 490FIE; 60BFI; 60BFIA; 60BFIE; 60BFSE; 60SFI; 60SFIA; 60SFIE; 750BFIN; 750BFIU; 75BFI; 75BFIA; 75BFIE; 75SFI; 75SFIA; 75SFIE; 8070; 900BFIA; 900BFIE; 900SFIA; 900SFIE</t>
  </si>
  <si>
    <t>20141040</t>
  </si>
  <si>
    <t>48192201</t>
  </si>
  <si>
    <t>48192201FP</t>
  </si>
  <si>
    <t>CX100; FARMALL; JX100U; JX1060C; JX1060V; JX1070C; JX1070N; JX1070U; JX1070V; JX1075C; JX1075N; JX1075V; JX1080U; JX1085C; JX1090U; JX1095C; JX1095N; JX1095V; JX1100U; JX35T; JX40 T; JX45 T; JX55; JX55 T; JX55T; JX60; JX70; JX70U; JX75; JX75 T; JX75T; JX80; JX80U; JX85; JX90; JX90U; JX95; JX95HC PLUS; JXU 115; JXU 75; MAXXUM; MXU100; MXU110; MXU115; MXU125; MXU135; PUMA; QUANTUM; VESTRUM</t>
  </si>
  <si>
    <t>A4000; A7000; Série 8000</t>
  </si>
  <si>
    <t>7630; 8030; 4630; 5030; 5630; 7630; 7830; 8030; T3; T4; T4030; T5; T6; T7; TD65F; TD75F; TD85F; TL100; TL5.100; TL5.80; TL5.90; TL60; TL60E; TL75; TL75E; TL85; TL85E; TL95E; TS120; TS6000; TS6020; TS6030; TS6040; TT3; TT4; TT65; TT75</t>
  </si>
  <si>
    <t>130FB</t>
  </si>
  <si>
    <t>0000934542</t>
  </si>
  <si>
    <t>48198926</t>
  </si>
  <si>
    <t>48198926FP</t>
  </si>
  <si>
    <t>PEÇAS DE DESGASTES</t>
  </si>
  <si>
    <t>ESFERA</t>
  </si>
  <si>
    <t>L77367</t>
  </si>
  <si>
    <t>51512233</t>
  </si>
  <si>
    <t>51512233FP</t>
  </si>
  <si>
    <t>L77364</t>
  </si>
  <si>
    <t>51512231</t>
  </si>
  <si>
    <t>51512231FP</t>
  </si>
  <si>
    <t>PINOS &amp; BUCHAS</t>
  </si>
  <si>
    <t>BUCHA</t>
  </si>
  <si>
    <t>L72998</t>
  </si>
  <si>
    <t>48045726</t>
  </si>
  <si>
    <t>48045726FP</t>
  </si>
  <si>
    <t>L46480</t>
  </si>
  <si>
    <t>48032796</t>
  </si>
  <si>
    <t>48032796FP</t>
  </si>
  <si>
    <t>L17466</t>
  </si>
  <si>
    <t>48032290</t>
  </si>
  <si>
    <t>48032290FP</t>
  </si>
  <si>
    <t>PINO</t>
  </si>
  <si>
    <t>L15800</t>
  </si>
  <si>
    <t>48045562</t>
  </si>
  <si>
    <t>48045562FP</t>
  </si>
  <si>
    <t>L117466</t>
  </si>
  <si>
    <t>48042015</t>
  </si>
  <si>
    <t>48042015FP</t>
  </si>
  <si>
    <t>L117465</t>
  </si>
  <si>
    <t>48032799</t>
  </si>
  <si>
    <t>48032799FP</t>
  </si>
  <si>
    <t>L105214</t>
  </si>
  <si>
    <t>48045976</t>
  </si>
  <si>
    <t>48045976FP</t>
  </si>
  <si>
    <t>L100624</t>
  </si>
  <si>
    <t>51512204</t>
  </si>
  <si>
    <t>51512204FP</t>
  </si>
  <si>
    <t>G108512</t>
  </si>
  <si>
    <t>48042013</t>
  </si>
  <si>
    <t>48042013FP</t>
  </si>
  <si>
    <t>E66294</t>
  </si>
  <si>
    <t>48069346</t>
  </si>
  <si>
    <t>48069346FP</t>
  </si>
  <si>
    <t>E159038</t>
  </si>
  <si>
    <t>48045554</t>
  </si>
  <si>
    <t>48045554FP</t>
  </si>
  <si>
    <t>E159033</t>
  </si>
  <si>
    <t>48122836</t>
  </si>
  <si>
    <t>48122836FP</t>
  </si>
  <si>
    <t>E158752</t>
  </si>
  <si>
    <t>48031801</t>
  </si>
  <si>
    <t>48031801FP</t>
  </si>
  <si>
    <t>E158734</t>
  </si>
  <si>
    <t>48032743</t>
  </si>
  <si>
    <t>48032743FP</t>
  </si>
  <si>
    <t>D44543</t>
  </si>
  <si>
    <t>48032358</t>
  </si>
  <si>
    <t>48032358FP</t>
  </si>
  <si>
    <t>D37495</t>
  </si>
  <si>
    <t>48031846</t>
  </si>
  <si>
    <t>48031846FP</t>
  </si>
  <si>
    <t>D31140</t>
  </si>
  <si>
    <t>48031833</t>
  </si>
  <si>
    <t>48031833FP</t>
  </si>
  <si>
    <t>D30933</t>
  </si>
  <si>
    <t>48031848</t>
  </si>
  <si>
    <t>48031848FP</t>
  </si>
  <si>
    <t>D28648</t>
  </si>
  <si>
    <t>48042147</t>
  </si>
  <si>
    <t>48042147FP</t>
  </si>
  <si>
    <t>D149725</t>
  </si>
  <si>
    <t>48032704</t>
  </si>
  <si>
    <t>48032704FP</t>
  </si>
  <si>
    <t>MAXXUM</t>
  </si>
  <si>
    <t>LV80; U80B; U80C</t>
  </si>
  <si>
    <t>D149079</t>
  </si>
  <si>
    <t>48032700</t>
  </si>
  <si>
    <t>48032700FP</t>
  </si>
  <si>
    <t>D149033</t>
  </si>
  <si>
    <t>48041979</t>
  </si>
  <si>
    <t>48041979FP</t>
  </si>
  <si>
    <t>D129264</t>
  </si>
  <si>
    <t>48032661</t>
  </si>
  <si>
    <t>48032661FP</t>
  </si>
  <si>
    <t>D127542</t>
  </si>
  <si>
    <t>48032258</t>
  </si>
  <si>
    <t>48032258FP</t>
  </si>
  <si>
    <t>ROLAMENTO ESFERICO</t>
  </si>
  <si>
    <t>9605141</t>
  </si>
  <si>
    <t>48082769</t>
  </si>
  <si>
    <t>48082769FP</t>
  </si>
  <si>
    <t>90390219</t>
  </si>
  <si>
    <t>84248656</t>
  </si>
  <si>
    <t>48042142</t>
  </si>
  <si>
    <t>48042142FP</t>
  </si>
  <si>
    <t>87581125</t>
  </si>
  <si>
    <t>87581125FP</t>
  </si>
  <si>
    <t>87577359</t>
  </si>
  <si>
    <t>87577359FP</t>
  </si>
  <si>
    <t>87496051</t>
  </si>
  <si>
    <t>87496051FP</t>
  </si>
  <si>
    <t>87372653</t>
  </si>
  <si>
    <t>87372653FP</t>
  </si>
  <si>
    <t>87372651</t>
  </si>
  <si>
    <t>87372651FP</t>
  </si>
  <si>
    <t>PINO COM ORELHA</t>
  </si>
  <si>
    <t>85815607</t>
  </si>
  <si>
    <t>48045499</t>
  </si>
  <si>
    <t>48045499FP</t>
  </si>
  <si>
    <t>85815517</t>
  </si>
  <si>
    <t>48064696</t>
  </si>
  <si>
    <t>48064696FP</t>
  </si>
  <si>
    <t>85813469</t>
  </si>
  <si>
    <t>48041966</t>
  </si>
  <si>
    <t>48041966FP</t>
  </si>
  <si>
    <t>85805983</t>
  </si>
  <si>
    <t>48069670</t>
  </si>
  <si>
    <t>48069670FP</t>
  </si>
  <si>
    <t>695; 9080M; 9090M; 9100M; CS100; CS78; CS80; CS86; CS90; CS94; CX100; M9078; M9086; M9094; PJ55; PJ65; PJ75</t>
  </si>
  <si>
    <t>4630; 5030; 5630; 7830; 8030; LV80; T4; U80B; U80C</t>
  </si>
  <si>
    <t>85803197</t>
  </si>
  <si>
    <t>48032302</t>
  </si>
  <si>
    <t>48032302FP</t>
  </si>
  <si>
    <t>85803193</t>
  </si>
  <si>
    <t>48032365</t>
  </si>
  <si>
    <t>48032365FP</t>
  </si>
  <si>
    <t>85803192</t>
  </si>
  <si>
    <t>48045699</t>
  </si>
  <si>
    <t>48045699FP</t>
  </si>
  <si>
    <t>85801262</t>
  </si>
  <si>
    <t>48041950</t>
  </si>
  <si>
    <t>48041950FP</t>
  </si>
  <si>
    <t>85801087</t>
  </si>
  <si>
    <t>48045586</t>
  </si>
  <si>
    <t>48045586FP</t>
  </si>
  <si>
    <t>85801029</t>
  </si>
  <si>
    <t>48032635</t>
  </si>
  <si>
    <t>48032635FP</t>
  </si>
  <si>
    <t>85800303</t>
  </si>
  <si>
    <t>48032807</t>
  </si>
  <si>
    <t>48032807FP</t>
  </si>
  <si>
    <t>85700728</t>
  </si>
  <si>
    <t>48041934</t>
  </si>
  <si>
    <t>48041934FP</t>
  </si>
  <si>
    <t>84367828</t>
  </si>
  <si>
    <t>48045550</t>
  </si>
  <si>
    <t>48045550FP</t>
  </si>
  <si>
    <t>84360306</t>
  </si>
  <si>
    <t>84360306FP</t>
  </si>
  <si>
    <t>84326988</t>
  </si>
  <si>
    <t>48032655</t>
  </si>
  <si>
    <t>48032655FP</t>
  </si>
  <si>
    <t>84326305</t>
  </si>
  <si>
    <t>48032277</t>
  </si>
  <si>
    <t>48032277FP</t>
  </si>
  <si>
    <t>PINO COM CHAPA</t>
  </si>
  <si>
    <t>84270815</t>
  </si>
  <si>
    <t>48044890</t>
  </si>
  <si>
    <t>48044890FP</t>
  </si>
  <si>
    <t>84261887</t>
  </si>
  <si>
    <t>48045607</t>
  </si>
  <si>
    <t>48045607FP</t>
  </si>
  <si>
    <t>84249275</t>
  </si>
  <si>
    <t>48045997</t>
  </si>
  <si>
    <t>48045997FP</t>
  </si>
  <si>
    <t>84249274</t>
  </si>
  <si>
    <t>48045994</t>
  </si>
  <si>
    <t>48045994FP</t>
  </si>
  <si>
    <t>84248744</t>
  </si>
  <si>
    <t>48045558</t>
  </si>
  <si>
    <t>48045558FP</t>
  </si>
  <si>
    <t>84247142</t>
  </si>
  <si>
    <t>48032291</t>
  </si>
  <si>
    <t>48032291FP</t>
  </si>
  <si>
    <t>84246051</t>
  </si>
  <si>
    <t>48041933</t>
  </si>
  <si>
    <t>48041933FP</t>
  </si>
  <si>
    <t>84244078</t>
  </si>
  <si>
    <t>48032261</t>
  </si>
  <si>
    <t>48032261FP</t>
  </si>
  <si>
    <t>84244076</t>
  </si>
  <si>
    <t>51512293</t>
  </si>
  <si>
    <t>51512293FP</t>
  </si>
  <si>
    <t>84243667</t>
  </si>
  <si>
    <t>48042139</t>
  </si>
  <si>
    <t>48042139FP</t>
  </si>
  <si>
    <t>84243665</t>
  </si>
  <si>
    <t>48042138</t>
  </si>
  <si>
    <t>48042138FP</t>
  </si>
  <si>
    <t>84235607</t>
  </si>
  <si>
    <t>48032703</t>
  </si>
  <si>
    <t>48032703FP</t>
  </si>
  <si>
    <t>84231081</t>
  </si>
  <si>
    <t>48032732</t>
  </si>
  <si>
    <t>48032732FP</t>
  </si>
  <si>
    <t>84231079</t>
  </si>
  <si>
    <t>48032665</t>
  </si>
  <si>
    <t>48032665FP</t>
  </si>
  <si>
    <t>84230813</t>
  </si>
  <si>
    <t>48032716</t>
  </si>
  <si>
    <t>48032716FP</t>
  </si>
  <si>
    <t>84229922</t>
  </si>
  <si>
    <t>48032289</t>
  </si>
  <si>
    <t>48032289FP</t>
  </si>
  <si>
    <t>84226810</t>
  </si>
  <si>
    <t>48032293</t>
  </si>
  <si>
    <t>48032293FP</t>
  </si>
  <si>
    <t>84226809</t>
  </si>
  <si>
    <t>48032281</t>
  </si>
  <si>
    <t>48032281FP</t>
  </si>
  <si>
    <t>84223654</t>
  </si>
  <si>
    <t>48041932</t>
  </si>
  <si>
    <t>48041932FP</t>
  </si>
  <si>
    <t>84223653</t>
  </si>
  <si>
    <t>48041722</t>
  </si>
  <si>
    <t>48041722FP</t>
  </si>
  <si>
    <t>84217542</t>
  </si>
  <si>
    <t>48032814</t>
  </si>
  <si>
    <t>48032814FP</t>
  </si>
  <si>
    <t>84217317</t>
  </si>
  <si>
    <t>48042141</t>
  </si>
  <si>
    <t>48042141FP</t>
  </si>
  <si>
    <t>84216893</t>
  </si>
  <si>
    <t>48045597</t>
  </si>
  <si>
    <t>48045597FP</t>
  </si>
  <si>
    <t>84216892</t>
  </si>
  <si>
    <t>48042135</t>
  </si>
  <si>
    <t>48042135FP</t>
  </si>
  <si>
    <t>84171343</t>
  </si>
  <si>
    <t>48045543</t>
  </si>
  <si>
    <t>48045543FP</t>
  </si>
  <si>
    <t>84171217</t>
  </si>
  <si>
    <t>48045993</t>
  </si>
  <si>
    <t>48045993FP</t>
  </si>
  <si>
    <t>84170645</t>
  </si>
  <si>
    <t>48032693</t>
  </si>
  <si>
    <t>48032693FP</t>
  </si>
  <si>
    <t>83999466</t>
  </si>
  <si>
    <t>48136670</t>
  </si>
  <si>
    <t>48136670FP</t>
  </si>
  <si>
    <t>83912378</t>
  </si>
  <si>
    <t>48045741</t>
  </si>
  <si>
    <t>48045741FP</t>
  </si>
  <si>
    <t>83911000</t>
  </si>
  <si>
    <t>48041717</t>
  </si>
  <si>
    <t>48041717FP</t>
  </si>
  <si>
    <t>BU2870045</t>
  </si>
  <si>
    <t>83910645</t>
  </si>
  <si>
    <t>48032379</t>
  </si>
  <si>
    <t>48032379FP</t>
  </si>
  <si>
    <t>83910634</t>
  </si>
  <si>
    <t>48032671</t>
  </si>
  <si>
    <t>48032671FP</t>
  </si>
  <si>
    <t>83910557</t>
  </si>
  <si>
    <t>48045724</t>
  </si>
  <si>
    <t>48045724FP</t>
  </si>
  <si>
    <t>83910548</t>
  </si>
  <si>
    <t>48045721</t>
  </si>
  <si>
    <t>48045721FP</t>
  </si>
  <si>
    <t>83902710</t>
  </si>
  <si>
    <t>48032275</t>
  </si>
  <si>
    <t>48032275FP</t>
  </si>
  <si>
    <t>81902174</t>
  </si>
  <si>
    <t>48032270</t>
  </si>
  <si>
    <t>48032270FP</t>
  </si>
  <si>
    <t>48079897</t>
  </si>
  <si>
    <t>84520512</t>
  </si>
  <si>
    <t>48069382</t>
  </si>
  <si>
    <t>48069382FP</t>
  </si>
  <si>
    <t>47865950</t>
  </si>
  <si>
    <t>D151034</t>
  </si>
  <si>
    <t>48041980</t>
  </si>
  <si>
    <t>48041980FP</t>
  </si>
  <si>
    <t>47830588</t>
  </si>
  <si>
    <t>51512286</t>
  </si>
  <si>
    <t>51512286FP</t>
  </si>
  <si>
    <t>91832566</t>
  </si>
  <si>
    <t>48064706</t>
  </si>
  <si>
    <t>48064706FP</t>
  </si>
  <si>
    <t>47558940</t>
  </si>
  <si>
    <t>48056592</t>
  </si>
  <si>
    <t>48056592FP</t>
  </si>
  <si>
    <t>47546559</t>
  </si>
  <si>
    <t>48032366</t>
  </si>
  <si>
    <t>48032366FP</t>
  </si>
  <si>
    <t>47546538</t>
  </si>
  <si>
    <t>48045695</t>
  </si>
  <si>
    <t>48045695FP</t>
  </si>
  <si>
    <t>47546530</t>
  </si>
  <si>
    <t>83910546</t>
  </si>
  <si>
    <t>48045728</t>
  </si>
  <si>
    <t>48045728FP</t>
  </si>
  <si>
    <t>335177A1</t>
  </si>
  <si>
    <t>48042137</t>
  </si>
  <si>
    <t>48042137FP</t>
  </si>
  <si>
    <t>RÓTULA</t>
  </si>
  <si>
    <t>137248A1</t>
  </si>
  <si>
    <t>48123598</t>
  </si>
  <si>
    <t>48123598FP</t>
  </si>
  <si>
    <t>135249A1</t>
  </si>
  <si>
    <t>48031867</t>
  </si>
  <si>
    <t>48031867FP</t>
  </si>
  <si>
    <t>A4000</t>
  </si>
  <si>
    <t>135248A1</t>
  </si>
  <si>
    <t>48031859</t>
  </si>
  <si>
    <t>48031859FP</t>
  </si>
  <si>
    <t>A4000; A7000; Série 8000; Série 9000</t>
  </si>
  <si>
    <t>124568A2</t>
  </si>
  <si>
    <t>48041310</t>
  </si>
  <si>
    <t>48041310FP</t>
  </si>
  <si>
    <t>123407A1</t>
  </si>
  <si>
    <t>51520194</t>
  </si>
  <si>
    <t>51520194FP</t>
  </si>
  <si>
    <t>114318A1</t>
  </si>
  <si>
    <t>48031873</t>
  </si>
  <si>
    <t>48031873FP</t>
  </si>
  <si>
    <t>109268A1</t>
  </si>
  <si>
    <t>48032295</t>
  </si>
  <si>
    <t>48032295FP</t>
  </si>
  <si>
    <t>100696A1</t>
  </si>
  <si>
    <t>48032361</t>
  </si>
  <si>
    <t>48032361FP</t>
  </si>
  <si>
    <t>KIT EMBUCHAMENTO DE GIRO DO BRAÇO</t>
  </si>
  <si>
    <t>92184058FP</t>
  </si>
  <si>
    <t>KIT EMBUCHAMENTO INFERIOR DO BRAÇO</t>
  </si>
  <si>
    <t>92184059FP</t>
  </si>
  <si>
    <t>KIT EMBUCHAMENTO DO BRAÇO</t>
  </si>
  <si>
    <t>92184061FP</t>
  </si>
  <si>
    <t>KIT EMBUCHAMENTO DA CAÇAMBA TRASEIRA</t>
  </si>
  <si>
    <t>92184064FP</t>
  </si>
  <si>
    <t>KIT EMBUCHAMENTO DA ARTICULAÇÃO DIANTEIRA</t>
  </si>
  <si>
    <t>92184082FP</t>
  </si>
  <si>
    <t>KIT EMBUCHAMENTO DO ESTABILIZADOR</t>
  </si>
  <si>
    <t>92184085FP</t>
  </si>
  <si>
    <t>92184090FP</t>
  </si>
  <si>
    <t>92184091FP</t>
  </si>
  <si>
    <t>KIT EMBUCHAMENTO DA CAÇAMBA DIANTEIRA</t>
  </si>
  <si>
    <t>92184096FP</t>
  </si>
  <si>
    <t>92184098FP</t>
  </si>
  <si>
    <t>92184100FP</t>
  </si>
  <si>
    <t>KIT EMBUCHAMENTO DA BALANÇA</t>
  </si>
  <si>
    <t>92184103FP</t>
  </si>
  <si>
    <t>KIT EMBUCHAMENTO DO CENTRO</t>
  </si>
  <si>
    <t>92184108FP</t>
  </si>
  <si>
    <t>KIT EMBUCHAMENTO DO CILINDRO DA DIREÇÃO</t>
  </si>
  <si>
    <t>92184110FP</t>
  </si>
  <si>
    <t>KIT EMBUCHAMENTO DA CAÇAMBA</t>
  </si>
  <si>
    <t>92184116FP</t>
  </si>
  <si>
    <t>92286106FP</t>
  </si>
  <si>
    <t>L47565</t>
  </si>
  <si>
    <t>48045710</t>
  </si>
  <si>
    <t>48045710FP</t>
  </si>
  <si>
    <t>DSH</t>
  </si>
  <si>
    <t>L47564</t>
  </si>
  <si>
    <t>48045524</t>
  </si>
  <si>
    <t>48045524FP</t>
  </si>
  <si>
    <t>L127014</t>
  </si>
  <si>
    <t>48032746</t>
  </si>
  <si>
    <t>48032746FP</t>
  </si>
  <si>
    <t>L125294</t>
  </si>
  <si>
    <t>48056627</t>
  </si>
  <si>
    <t>48056627FP</t>
  </si>
  <si>
    <t>L125229</t>
  </si>
  <si>
    <t>48032749</t>
  </si>
  <si>
    <t>48032749FP</t>
  </si>
  <si>
    <t>L109938</t>
  </si>
  <si>
    <t>48045535</t>
  </si>
  <si>
    <t>48045535FP</t>
  </si>
  <si>
    <t>L109584</t>
  </si>
  <si>
    <t>48045694</t>
  </si>
  <si>
    <t>48045694FP</t>
  </si>
  <si>
    <t>G34875</t>
  </si>
  <si>
    <t>47766307</t>
  </si>
  <si>
    <t>47766307FP</t>
  </si>
  <si>
    <t>G34854</t>
  </si>
  <si>
    <t>47766302</t>
  </si>
  <si>
    <t>47766302FP</t>
  </si>
  <si>
    <t>E96436</t>
  </si>
  <si>
    <t>48044900</t>
  </si>
  <si>
    <t>48044900FP</t>
  </si>
  <si>
    <t>E69606</t>
  </si>
  <si>
    <t>47766866</t>
  </si>
  <si>
    <t>47766866FP</t>
  </si>
  <si>
    <t>E65357</t>
  </si>
  <si>
    <t>47766865</t>
  </si>
  <si>
    <t>47766865FP</t>
  </si>
  <si>
    <t>E64320</t>
  </si>
  <si>
    <t>47766858</t>
  </si>
  <si>
    <t>47766858FP</t>
  </si>
  <si>
    <t>E62806</t>
  </si>
  <si>
    <t>47766856</t>
  </si>
  <si>
    <t>47766856FP</t>
  </si>
  <si>
    <t>E62804</t>
  </si>
  <si>
    <t>47766854</t>
  </si>
  <si>
    <t>47766854FP</t>
  </si>
  <si>
    <t>E62798</t>
  </si>
  <si>
    <t>47766842</t>
  </si>
  <si>
    <t>47766842FP</t>
  </si>
  <si>
    <t>E41415</t>
  </si>
  <si>
    <t>47766818</t>
  </si>
  <si>
    <t>47766818FP</t>
  </si>
  <si>
    <t>ARRUELA</t>
  </si>
  <si>
    <t>D72371</t>
  </si>
  <si>
    <t>47765756</t>
  </si>
  <si>
    <t>47765756FP</t>
  </si>
  <si>
    <t>D72337</t>
  </si>
  <si>
    <t>47766816</t>
  </si>
  <si>
    <t>47766816FP</t>
  </si>
  <si>
    <t>D60159</t>
  </si>
  <si>
    <t>47766214</t>
  </si>
  <si>
    <t>47766214FP</t>
  </si>
  <si>
    <t>D55626</t>
  </si>
  <si>
    <t>47766209</t>
  </si>
  <si>
    <t>47766209FP</t>
  </si>
  <si>
    <t>D50698</t>
  </si>
  <si>
    <t>47766207</t>
  </si>
  <si>
    <t>47766207FP</t>
  </si>
  <si>
    <t>D50296</t>
  </si>
  <si>
    <t>48032373</t>
  </si>
  <si>
    <t>48032373FP</t>
  </si>
  <si>
    <t>D50146</t>
  </si>
  <si>
    <t>47766198</t>
  </si>
  <si>
    <t>47766198FP</t>
  </si>
  <si>
    <t>D46405</t>
  </si>
  <si>
    <t>47766167</t>
  </si>
  <si>
    <t>47766167FP</t>
  </si>
  <si>
    <t>D43946</t>
  </si>
  <si>
    <t>47766158</t>
  </si>
  <si>
    <t>47766158FP</t>
  </si>
  <si>
    <t>D43940</t>
  </si>
  <si>
    <t>48031822</t>
  </si>
  <si>
    <t>48031822FP</t>
  </si>
  <si>
    <t>D40243</t>
  </si>
  <si>
    <t>48031839</t>
  </si>
  <si>
    <t>48031839FP</t>
  </si>
  <si>
    <t>D38943</t>
  </si>
  <si>
    <t>47766149</t>
  </si>
  <si>
    <t>47766149FP</t>
  </si>
  <si>
    <t>D38907</t>
  </si>
  <si>
    <t>48042034</t>
  </si>
  <si>
    <t>48042034FP</t>
  </si>
  <si>
    <t>D33047</t>
  </si>
  <si>
    <t>48031844</t>
  </si>
  <si>
    <t>48031844FP</t>
  </si>
  <si>
    <t>D33024</t>
  </si>
  <si>
    <t>47766143</t>
  </si>
  <si>
    <t>47766143FP</t>
  </si>
  <si>
    <t>D33023</t>
  </si>
  <si>
    <t>47765950</t>
  </si>
  <si>
    <t>47765950FP</t>
  </si>
  <si>
    <t>D32865</t>
  </si>
  <si>
    <t>47765940</t>
  </si>
  <si>
    <t>47765940FP</t>
  </si>
  <si>
    <t>D31219</t>
  </si>
  <si>
    <t>47765934</t>
  </si>
  <si>
    <t>47765934FP</t>
  </si>
  <si>
    <t>D31142</t>
  </si>
  <si>
    <t>47765928</t>
  </si>
  <si>
    <t>47765928FP</t>
  </si>
  <si>
    <t>D30932</t>
  </si>
  <si>
    <t>47765919</t>
  </si>
  <si>
    <t>47765919FP</t>
  </si>
  <si>
    <t>D30929</t>
  </si>
  <si>
    <t>47765904</t>
  </si>
  <si>
    <t>47765904FP</t>
  </si>
  <si>
    <t>D30756</t>
  </si>
  <si>
    <t>48032257</t>
  </si>
  <si>
    <t>48032257FP</t>
  </si>
  <si>
    <t>D151074</t>
  </si>
  <si>
    <t>47765902</t>
  </si>
  <si>
    <t>47765902FP</t>
  </si>
  <si>
    <t>D151073</t>
  </si>
  <si>
    <t>47765898</t>
  </si>
  <si>
    <t>47765898FP</t>
  </si>
  <si>
    <t>D151071</t>
  </si>
  <si>
    <t>47765818</t>
  </si>
  <si>
    <t>47765818FP</t>
  </si>
  <si>
    <t>D151070</t>
  </si>
  <si>
    <t>48031857</t>
  </si>
  <si>
    <t>48031857FP</t>
  </si>
  <si>
    <t xml:space="preserve">7000; 7700; A7000; A7700; A8000; A8800; </t>
  </si>
  <si>
    <t>A7000 ; A7700 ; A8000 ; A8800 ; A8800 BR - Dual Row ; 7000 ; 7700</t>
  </si>
  <si>
    <t>D151069</t>
  </si>
  <si>
    <t>148657A1</t>
  </si>
  <si>
    <t>48045965</t>
  </si>
  <si>
    <t>48045965FP</t>
  </si>
  <si>
    <t>D151065</t>
  </si>
  <si>
    <t>47766797</t>
  </si>
  <si>
    <t>47766797FP</t>
  </si>
  <si>
    <t>D150619</t>
  </si>
  <si>
    <t>47766792</t>
  </si>
  <si>
    <t>47766792FP</t>
  </si>
  <si>
    <t>D150155</t>
  </si>
  <si>
    <t>47766790</t>
  </si>
  <si>
    <t>47766790FP</t>
  </si>
  <si>
    <t>D150121</t>
  </si>
  <si>
    <t>47765815</t>
  </si>
  <si>
    <t>47765815FP</t>
  </si>
  <si>
    <t>D149726</t>
  </si>
  <si>
    <t>48032727</t>
  </si>
  <si>
    <t>48032727FP</t>
  </si>
  <si>
    <t>D149298</t>
  </si>
  <si>
    <t>47766789</t>
  </si>
  <si>
    <t>47766789FP</t>
  </si>
  <si>
    <t>D149239</t>
  </si>
  <si>
    <t>47766788</t>
  </si>
  <si>
    <t>47766788FP</t>
  </si>
  <si>
    <t>D146288</t>
  </si>
  <si>
    <t>48041976</t>
  </si>
  <si>
    <t>48041976FP</t>
  </si>
  <si>
    <t>D145978</t>
  </si>
  <si>
    <t>47765799</t>
  </si>
  <si>
    <t>47765799FP</t>
  </si>
  <si>
    <t>D141666</t>
  </si>
  <si>
    <t>47766786</t>
  </si>
  <si>
    <t>47766786FP</t>
  </si>
  <si>
    <t>D141142</t>
  </si>
  <si>
    <t>47766785</t>
  </si>
  <si>
    <t>47766785FP</t>
  </si>
  <si>
    <t>D141075</t>
  </si>
  <si>
    <t>48032735</t>
  </si>
  <si>
    <t>48032735FP</t>
  </si>
  <si>
    <t>D140029</t>
  </si>
  <si>
    <t>48032255</t>
  </si>
  <si>
    <t>48032255FP</t>
  </si>
  <si>
    <t>D138047</t>
  </si>
  <si>
    <t>47765797</t>
  </si>
  <si>
    <t>47765797FP</t>
  </si>
  <si>
    <t>D137345</t>
  </si>
  <si>
    <t>47765796</t>
  </si>
  <si>
    <t>47765796FP</t>
  </si>
  <si>
    <t>D137218</t>
  </si>
  <si>
    <t>48032262</t>
  </si>
  <si>
    <t>48032262FP</t>
  </si>
  <si>
    <t>D135741</t>
  </si>
  <si>
    <t>47765793</t>
  </si>
  <si>
    <t>47765793FP</t>
  </si>
  <si>
    <t>D135739</t>
  </si>
  <si>
    <t>47765783</t>
  </si>
  <si>
    <t>47765783FP</t>
  </si>
  <si>
    <t>D135559</t>
  </si>
  <si>
    <t>47765780</t>
  </si>
  <si>
    <t>47765780FP</t>
  </si>
  <si>
    <t>D135557</t>
  </si>
  <si>
    <t>47765779</t>
  </si>
  <si>
    <t>47765779FP</t>
  </si>
  <si>
    <t>D132494</t>
  </si>
  <si>
    <t>47766784</t>
  </si>
  <si>
    <t>47766784FP</t>
  </si>
  <si>
    <t>D132076</t>
  </si>
  <si>
    <t>48032362</t>
  </si>
  <si>
    <t>48032362FP</t>
  </si>
  <si>
    <t>D129227</t>
  </si>
  <si>
    <t>47766873</t>
  </si>
  <si>
    <t>47766873FP</t>
  </si>
  <si>
    <t>D127507</t>
  </si>
  <si>
    <t>47765767</t>
  </si>
  <si>
    <t>47765767FP</t>
  </si>
  <si>
    <t>D127167</t>
  </si>
  <si>
    <t>48032256</t>
  </si>
  <si>
    <t>48032256FP</t>
  </si>
  <si>
    <t>D123865</t>
  </si>
  <si>
    <t>47766783</t>
  </si>
  <si>
    <t>47766783FP</t>
  </si>
  <si>
    <t>D123684</t>
  </si>
  <si>
    <t>48045735</t>
  </si>
  <si>
    <t>48045735FP</t>
  </si>
  <si>
    <t>BHBE62710</t>
  </si>
  <si>
    <t>47767064</t>
  </si>
  <si>
    <t>47767064FP</t>
  </si>
  <si>
    <t>A28230</t>
  </si>
  <si>
    <t>48069224</t>
  </si>
  <si>
    <t>48069224FP</t>
  </si>
  <si>
    <t xml:space="preserve">970; </t>
  </si>
  <si>
    <t>970</t>
  </si>
  <si>
    <t>9968010</t>
  </si>
  <si>
    <t>48041530</t>
  </si>
  <si>
    <t>48041530FP</t>
  </si>
  <si>
    <t xml:space="preserve">QUANTUM 100F; QUANTUM 105F; QUANTUM 110F; QUANTUM 120F; QUANTUM 75F; QUANTUM 80F; QUANTUM 85F; QUANTUM 90F; </t>
  </si>
  <si>
    <t>ME635 ; 620 ; 625 ; 635 ; CE630 ; QUANTUM 75F ; QUANTUM 85F ; QUANTUM 105F</t>
  </si>
  <si>
    <t xml:space="preserve">5610; 5640; 5900; 6610; 6610O; 6640; 6640O; 675E; 6810; 7010; 7610; 7610O; 7710; 7740; 7740O; 7810; 7810O; 7810S; 7840; 7840O; 7910; 8010; 8210; 8240; 8340; T4.100F; T4.110F; T4.120F; T4.80F; T4.90F; </t>
  </si>
  <si>
    <t xml:space="preserve">555E; 575E; 655E; B100B; B100BLR; B115B; B115D; B90B; B95B; B95BLR; B95BTC; FB100; FB100.2; FB110; FB110.2; FB90; FB90.2; LB110.B; LB95.B; NH75TLB; NH85TLB; NH95TLB; </t>
  </si>
  <si>
    <t>9968007</t>
  </si>
  <si>
    <t>48045727</t>
  </si>
  <si>
    <t>48045727FP</t>
  </si>
  <si>
    <t>ME635 ; 620 ; 625 ; 635 ; CE630</t>
  </si>
  <si>
    <t xml:space="preserve">675E; 7910; 8210; </t>
  </si>
  <si>
    <t>9967993</t>
  </si>
  <si>
    <t>48032698</t>
  </si>
  <si>
    <t>48032698FP</t>
  </si>
  <si>
    <t xml:space="preserve">FARMALL 110A; FARMALL 110A PRO; FARMALL 120A; FARMALL 120A PRO; FARMALL 130A PRO; FARMALL 140A PRO; </t>
  </si>
  <si>
    <t xml:space="preserve">5610; 5610S; 5900; 6610; 6610O; 6610S; 675E; 6810; 6810S; 7610; 7610O; 7610S; 7710; 8610S; T4.75LP; TB100; TB110; TB120; TB80; TB85; TB90; TS6.110; TS6.120; TS6.125; TS6.130; TS6.140; TS6000; TS6020; TS6030; </t>
  </si>
  <si>
    <t>8030 GENESIS ENGINE ; TS6.110 ; TS6.120 ; TS6.125 ; TS6.140 ; 555E ; 575E ; 655E ; 675E ; 5610 ; 5610S ; 5900 ; 6610 ; 6610O ; 6610S ; 6810 ; 6810S ; 7610 ; 7610O ; 7610S ; 7710 ; 8610S ; TS6.130 ; TS6000 ; TS6020 ; TS6030</t>
  </si>
  <si>
    <t>9967992</t>
  </si>
  <si>
    <t>48041528</t>
  </si>
  <si>
    <t>48041528FP</t>
  </si>
  <si>
    <t xml:space="preserve">250C; 2810; 2910; 3430; 345C; 3610; 3610V; 3910; 3910R; 3930; 3930H; 3930N; 3930NO; 4110; 4110N; 4110O; 4130; 4130N; 4130NO; 4610; 4610N; 4610NO; 4630; 4630N; 4630NO; 4630O; 4830; 4830N; 4830O; 5030; 5030O; 545; 545C; 550; 555; 555A; 5610; 5640; 5900; 6610; 6610O; 6640; 6640O; 675E; 6810; 7010; 7610; 7610O; 7710; 7740; 7740O; 7810; 7810O; 7810S; 7840; 7840O; 7910; 8010; 8210; 8240; 8340; </t>
  </si>
  <si>
    <t xml:space="preserve">445C; 455C; 555B; 555C; 555D; 555E; 575D; 575E; 655; 655C; 655E; B100B; B100BLR; B115B; B115D; B90B; B95B; B95BLR; B95BTC; FB100; FB100.2; FB110; FB110.2; FB90; FB90.2; LB110.B; LB95.B; NH75TLB; NH85TLB; NH95TLB; </t>
  </si>
  <si>
    <t xml:space="preserve"> 7010 ; 7610 ; 7610O ; 7710 ; 7740 ; 7740O ; 7810 ; 7810O ; 7810S ; 7840 ; 7840O ; 7910 ; 8010 ; 8210 ; 8240 ; 8340</t>
  </si>
  <si>
    <t>FLANGE</t>
  </si>
  <si>
    <t>91717431</t>
  </si>
  <si>
    <t>47484456; 47484456</t>
  </si>
  <si>
    <t>48069643</t>
  </si>
  <si>
    <t>48069643FP</t>
  </si>
  <si>
    <t>87625613</t>
  </si>
  <si>
    <t>48045968</t>
  </si>
  <si>
    <t>48045968FP</t>
  </si>
  <si>
    <t>87613444</t>
  </si>
  <si>
    <t>48045974</t>
  </si>
  <si>
    <t>48045974FP</t>
  </si>
  <si>
    <t>87613439</t>
  </si>
  <si>
    <t>48032721</t>
  </si>
  <si>
    <t>48032721FP</t>
  </si>
  <si>
    <t>87613438</t>
  </si>
  <si>
    <t>48032666</t>
  </si>
  <si>
    <t>48032666FP</t>
  </si>
  <si>
    <t>87613434</t>
  </si>
  <si>
    <t>48045719</t>
  </si>
  <si>
    <t>48045719FP</t>
  </si>
  <si>
    <t>87613433</t>
  </si>
  <si>
    <t>48045718</t>
  </si>
  <si>
    <t>48045718FP</t>
  </si>
  <si>
    <t>87613430</t>
  </si>
  <si>
    <t>48045717</t>
  </si>
  <si>
    <t>48045717FP</t>
  </si>
  <si>
    <t>87613429</t>
  </si>
  <si>
    <t>48032667</t>
  </si>
  <si>
    <t>48032667FP</t>
  </si>
  <si>
    <t>87516018</t>
  </si>
  <si>
    <t>48123316</t>
  </si>
  <si>
    <t>48123316FP</t>
  </si>
  <si>
    <t>EIXO COM CHAPA</t>
  </si>
  <si>
    <t>87397343</t>
  </si>
  <si>
    <t>48136872</t>
  </si>
  <si>
    <t>48136872FP</t>
  </si>
  <si>
    <t>87305263</t>
  </si>
  <si>
    <t>48069378</t>
  </si>
  <si>
    <t>48069378FP</t>
  </si>
  <si>
    <t>87254796</t>
  </si>
  <si>
    <t>48123402</t>
  </si>
  <si>
    <t>48123402FP</t>
  </si>
  <si>
    <t xml:space="preserve">7000; 7700; A4000; A4010; A7000; A7700; A8000; A8010; A8800; A8810; A8810 DA; </t>
  </si>
  <si>
    <t>A7000 ; A7700 ; A4000 ; A8000 ; A8800 ; 7000 ; 7700 ; A8010 ; A8810 ; A8810 DA</t>
  </si>
  <si>
    <t>85815698</t>
  </si>
  <si>
    <t>47766880</t>
  </si>
  <si>
    <t>47766880FP</t>
  </si>
  <si>
    <t>85805980</t>
  </si>
  <si>
    <t>48064762</t>
  </si>
  <si>
    <t>48064762FP</t>
  </si>
  <si>
    <t xml:space="preserve">3430; 3930; 3930H; 3930N; 3930NO; 4130; 4130N; 4130NO; 4630; 4630N; 4630NO; 4630O; 4830; 4830N; 4830O; 5030; 5030O; 675E; T4.75LP; </t>
  </si>
  <si>
    <t xml:space="preserve">555E; 575E; 655E; B90B; B95B; B95BLR; FB100; FB100.2; FB110; FB110.2; FB90; FB90.2; LB110.B; LB95.B; NH75TLB; NH85TLB; NH95TLB; </t>
  </si>
  <si>
    <t xml:space="preserve"> T4.75LP</t>
  </si>
  <si>
    <t>85803246</t>
  </si>
  <si>
    <t>48042028</t>
  </si>
  <si>
    <t>48042028FP</t>
  </si>
  <si>
    <t>85803194</t>
  </si>
  <si>
    <t>48042024</t>
  </si>
  <si>
    <t>48042024FP</t>
  </si>
  <si>
    <t>PINO COM ARRUELA</t>
  </si>
  <si>
    <t>85803141</t>
  </si>
  <si>
    <t>48045713</t>
  </si>
  <si>
    <t>48045713FP</t>
  </si>
  <si>
    <t>85802994</t>
  </si>
  <si>
    <t>48041963</t>
  </si>
  <si>
    <t>48041963FP</t>
  </si>
  <si>
    <t>85802993</t>
  </si>
  <si>
    <t>48041956</t>
  </si>
  <si>
    <t>48041956FP</t>
  </si>
  <si>
    <t>85801314</t>
  </si>
  <si>
    <t>48045700</t>
  </si>
  <si>
    <t>48045700FP</t>
  </si>
  <si>
    <t>85801110</t>
  </si>
  <si>
    <t>48032304</t>
  </si>
  <si>
    <t>48032304FP</t>
  </si>
  <si>
    <t>85801056</t>
  </si>
  <si>
    <t>48041936</t>
  </si>
  <si>
    <t>48041936FP</t>
  </si>
  <si>
    <t>85800202</t>
  </si>
  <si>
    <t>47766336</t>
  </si>
  <si>
    <t>47766336FP</t>
  </si>
  <si>
    <t>84529088</t>
  </si>
  <si>
    <t>90334204</t>
  </si>
  <si>
    <t>90334204FP</t>
  </si>
  <si>
    <t>84317391</t>
  </si>
  <si>
    <t>8605525</t>
  </si>
  <si>
    <t>48123286</t>
  </si>
  <si>
    <t>48123286FP</t>
  </si>
  <si>
    <t>84240578</t>
  </si>
  <si>
    <t>48032276</t>
  </si>
  <si>
    <t>48032276FP</t>
  </si>
  <si>
    <t>84216891</t>
  </si>
  <si>
    <t>48042033</t>
  </si>
  <si>
    <t>48042033FP</t>
  </si>
  <si>
    <t>83910558</t>
  </si>
  <si>
    <t>47766335</t>
  </si>
  <si>
    <t>47766335FP</t>
  </si>
  <si>
    <t>83910551</t>
  </si>
  <si>
    <t>47766334</t>
  </si>
  <si>
    <t>47766334FP</t>
  </si>
  <si>
    <t>83910547</t>
  </si>
  <si>
    <t>47766333</t>
  </si>
  <si>
    <t>47766333FP</t>
  </si>
  <si>
    <t>8291845</t>
  </si>
  <si>
    <t>48032742</t>
  </si>
  <si>
    <t>48032742FP</t>
  </si>
  <si>
    <t>8285377</t>
  </si>
  <si>
    <t>48041523</t>
  </si>
  <si>
    <t>48041523FP</t>
  </si>
  <si>
    <t>8280391</t>
  </si>
  <si>
    <t>48032756</t>
  </si>
  <si>
    <t>48032756FP</t>
  </si>
  <si>
    <t>8273214</t>
  </si>
  <si>
    <t>48045697</t>
  </si>
  <si>
    <t>48045697FP</t>
  </si>
  <si>
    <t>8271634</t>
  </si>
  <si>
    <t>48045720</t>
  </si>
  <si>
    <t>48045720FP</t>
  </si>
  <si>
    <t>81901897</t>
  </si>
  <si>
    <t>48032629</t>
  </si>
  <si>
    <t>48032629FP</t>
  </si>
  <si>
    <t>79106037</t>
  </si>
  <si>
    <t>48069647</t>
  </si>
  <si>
    <t>48069647FP</t>
  </si>
  <si>
    <t>79106029</t>
  </si>
  <si>
    <t>48069212</t>
  </si>
  <si>
    <t>48069212FP</t>
  </si>
  <si>
    <t>79088197</t>
  </si>
  <si>
    <t>48032675</t>
  </si>
  <si>
    <t>48032675FP</t>
  </si>
  <si>
    <t>76021466</t>
  </si>
  <si>
    <t>47766343</t>
  </si>
  <si>
    <t>47766343FP</t>
  </si>
  <si>
    <t>76002816</t>
  </si>
  <si>
    <t>48041709</t>
  </si>
  <si>
    <t>48041709FP</t>
  </si>
  <si>
    <t>75280675</t>
  </si>
  <si>
    <t>47766879</t>
  </si>
  <si>
    <t>47766879FP</t>
  </si>
  <si>
    <t>75261188</t>
  </si>
  <si>
    <t>47766342</t>
  </si>
  <si>
    <t>47766342FP</t>
  </si>
  <si>
    <t>75261187</t>
  </si>
  <si>
    <t>47766341</t>
  </si>
  <si>
    <t>47766341FP</t>
  </si>
  <si>
    <t>75260976</t>
  </si>
  <si>
    <t>47766340</t>
  </si>
  <si>
    <t>47766340FP</t>
  </si>
  <si>
    <t>75248202</t>
  </si>
  <si>
    <t>47766337</t>
  </si>
  <si>
    <t>47766337FP</t>
  </si>
  <si>
    <t>75247595</t>
  </si>
  <si>
    <t>48045702</t>
  </si>
  <si>
    <t>48045702FP</t>
  </si>
  <si>
    <t>75247594</t>
  </si>
  <si>
    <t>48045693</t>
  </si>
  <si>
    <t>48045693FP</t>
  </si>
  <si>
    <t>75242314</t>
  </si>
  <si>
    <t>47766877</t>
  </si>
  <si>
    <t>47766877FP</t>
  </si>
  <si>
    <t>75239509</t>
  </si>
  <si>
    <t>48042153</t>
  </si>
  <si>
    <t>48042153FP</t>
  </si>
  <si>
    <t>75239508</t>
  </si>
  <si>
    <t>48042151</t>
  </si>
  <si>
    <t>48042151FP</t>
  </si>
  <si>
    <t>75235425</t>
  </si>
  <si>
    <t>48032767</t>
  </si>
  <si>
    <t>48032767FP</t>
  </si>
  <si>
    <t>75235421</t>
  </si>
  <si>
    <t>48032777</t>
  </si>
  <si>
    <t>48032777FP</t>
  </si>
  <si>
    <t>75235420</t>
  </si>
  <si>
    <t>48032778</t>
  </si>
  <si>
    <t>48032778FP</t>
  </si>
  <si>
    <t>75235386</t>
  </si>
  <si>
    <t>48032762</t>
  </si>
  <si>
    <t>48032762FP</t>
  </si>
  <si>
    <t>75222646</t>
  </si>
  <si>
    <t>48069394</t>
  </si>
  <si>
    <t>48069394FP</t>
  </si>
  <si>
    <t>75222645</t>
  </si>
  <si>
    <t>48041706</t>
  </si>
  <si>
    <t>48041706FP</t>
  </si>
  <si>
    <t>75222313</t>
  </si>
  <si>
    <t>48032672</t>
  </si>
  <si>
    <t>48032672FP</t>
  </si>
  <si>
    <t>75219869</t>
  </si>
  <si>
    <t>48069391</t>
  </si>
  <si>
    <t>48069391FP</t>
  </si>
  <si>
    <t>75219071</t>
  </si>
  <si>
    <t>48032760</t>
  </si>
  <si>
    <t>48032760FP</t>
  </si>
  <si>
    <t>75218614</t>
  </si>
  <si>
    <t>48041703</t>
  </si>
  <si>
    <t>48041703FP</t>
  </si>
  <si>
    <t>75218611</t>
  </si>
  <si>
    <t>48069392</t>
  </si>
  <si>
    <t>48069392FP</t>
  </si>
  <si>
    <t>75218127</t>
  </si>
  <si>
    <t>48045725</t>
  </si>
  <si>
    <t>48045725FP</t>
  </si>
  <si>
    <t>75216676</t>
  </si>
  <si>
    <t>48041630</t>
  </si>
  <si>
    <t>48041630FP</t>
  </si>
  <si>
    <t>75216674</t>
  </si>
  <si>
    <t>48041575</t>
  </si>
  <si>
    <t>48041575FP</t>
  </si>
  <si>
    <t>75216670</t>
  </si>
  <si>
    <t>48045730</t>
  </si>
  <si>
    <t>48045730FP</t>
  </si>
  <si>
    <t>75216669</t>
  </si>
  <si>
    <t>48045592</t>
  </si>
  <si>
    <t>48045592FP</t>
  </si>
  <si>
    <t>75216668</t>
  </si>
  <si>
    <t>48045729</t>
  </si>
  <si>
    <t>48045729FP</t>
  </si>
  <si>
    <t>75216645</t>
  </si>
  <si>
    <t>48041543</t>
  </si>
  <si>
    <t>48041543FP</t>
  </si>
  <si>
    <t>75216487</t>
  </si>
  <si>
    <t>48032758</t>
  </si>
  <si>
    <t>48032758FP</t>
  </si>
  <si>
    <t>75213179</t>
  </si>
  <si>
    <t>48032800</t>
  </si>
  <si>
    <t>48032800FP</t>
  </si>
  <si>
    <t>73126245</t>
  </si>
  <si>
    <t>48032725</t>
  </si>
  <si>
    <t>48032725FP</t>
  </si>
  <si>
    <t>PINO BOLA</t>
  </si>
  <si>
    <t>73125531</t>
  </si>
  <si>
    <t>48045510</t>
  </si>
  <si>
    <t>48045510FP</t>
  </si>
  <si>
    <t>71400222</t>
  </si>
  <si>
    <t>48045972</t>
  </si>
  <si>
    <t>48045972FP</t>
  </si>
  <si>
    <t>KIT</t>
  </si>
  <si>
    <t>71101208</t>
  </si>
  <si>
    <t>71105532</t>
  </si>
  <si>
    <t>71105532FP</t>
  </si>
  <si>
    <t>71101206</t>
  </si>
  <si>
    <t>71105531</t>
  </si>
  <si>
    <t>71105531FP</t>
  </si>
  <si>
    <t>71100907</t>
  </si>
  <si>
    <t>71105530</t>
  </si>
  <si>
    <t>71105530FP</t>
  </si>
  <si>
    <t>71100905</t>
  </si>
  <si>
    <t>71105529</t>
  </si>
  <si>
    <t>71105529FP</t>
  </si>
  <si>
    <t>71100901</t>
  </si>
  <si>
    <t>71105527</t>
  </si>
  <si>
    <t>71105527FP</t>
  </si>
  <si>
    <t>51515947</t>
  </si>
  <si>
    <t>D26002</t>
  </si>
  <si>
    <t>48042146</t>
  </si>
  <si>
    <t>48042146FP</t>
  </si>
  <si>
    <t>47766509</t>
  </si>
  <si>
    <t>48045701</t>
  </si>
  <si>
    <t>48045701FP</t>
  </si>
  <si>
    <t>SUPORTE PLANETÁRIO</t>
  </si>
  <si>
    <t>47730537</t>
  </si>
  <si>
    <t>48123600</t>
  </si>
  <si>
    <t>48123600FP</t>
  </si>
  <si>
    <t xml:space="preserve">QUANTUM 100F; QUANTUM 110F; QUANTUM 120F; QUANTUM 80F; QUANTUM 90F; </t>
  </si>
  <si>
    <t xml:space="preserve">T4.100F; T4.110F; T4.120F; T4.75LP; T4.80F; T4.90F; </t>
  </si>
  <si>
    <t>47670360</t>
  </si>
  <si>
    <t>48032272</t>
  </si>
  <si>
    <t>48032272FP</t>
  </si>
  <si>
    <t>FARMALL 55C ; FARMALL 65C ; FARMALL 75C ; FARMALL 85C ; FARMALL 90C ; FARMALL 95C ; FARMALL 100C ; FARMALL 105C ; FARMALL JX75 ; FARMALL JX90 ; FARMALL JX100 ; FARMALL JX110 ; L630</t>
  </si>
  <si>
    <t>POWERSTAR 90 ; POWERSTAR 100 ; POWERSTAR 110 ; POWERSTAR 120 ; T4.55 ; T4.65 ; T4.75 ; T4.85 ; T4.90 ; T4.95 ; T4.100 ; T4.105 ; T4.110 ; T4.115 ; TD5.75 ; TD5.90 ; TD5.100 ; TD5.110</t>
  </si>
  <si>
    <t xml:space="preserve">B110D; </t>
  </si>
  <si>
    <t>47601647</t>
  </si>
  <si>
    <t>81901896</t>
  </si>
  <si>
    <t>48032251</t>
  </si>
  <si>
    <t>48032251FP</t>
  </si>
  <si>
    <t>CARCAÇA</t>
  </si>
  <si>
    <t>47573503</t>
  </si>
  <si>
    <t>51512298</t>
  </si>
  <si>
    <t>51512298FP</t>
  </si>
  <si>
    <t>47546633</t>
  </si>
  <si>
    <t>85801050</t>
  </si>
  <si>
    <t>48045698</t>
  </si>
  <si>
    <t>48045698FP</t>
  </si>
  <si>
    <t>47048659</t>
  </si>
  <si>
    <t>48041974</t>
  </si>
  <si>
    <t>48041974FP</t>
  </si>
  <si>
    <t>411013A2</t>
  </si>
  <si>
    <t>48123588</t>
  </si>
  <si>
    <t>48123588FP</t>
  </si>
  <si>
    <t>411006A2</t>
  </si>
  <si>
    <t>48123585</t>
  </si>
  <si>
    <t>48123585FP</t>
  </si>
  <si>
    <t>386092A2</t>
  </si>
  <si>
    <t>135247A1</t>
  </si>
  <si>
    <t>47766782</t>
  </si>
  <si>
    <t>47766782FP</t>
  </si>
  <si>
    <t>379091A2</t>
  </si>
  <si>
    <t>48032723</t>
  </si>
  <si>
    <t>48032723FP</t>
  </si>
  <si>
    <t>311568A1</t>
  </si>
  <si>
    <t>85805981</t>
  </si>
  <si>
    <t>48082778</t>
  </si>
  <si>
    <t>48082778FP</t>
  </si>
  <si>
    <t>307186A1</t>
  </si>
  <si>
    <t>47766345</t>
  </si>
  <si>
    <t>47766345FP</t>
  </si>
  <si>
    <t>48069673</t>
  </si>
  <si>
    <t>48069673FP</t>
  </si>
  <si>
    <t>300588A1</t>
  </si>
  <si>
    <t>48041486</t>
  </si>
  <si>
    <t>48041486FP</t>
  </si>
  <si>
    <t>292385A1</t>
  </si>
  <si>
    <t>47767062</t>
  </si>
  <si>
    <t>47767062FP</t>
  </si>
  <si>
    <t>192815A1</t>
  </si>
  <si>
    <t>90334178</t>
  </si>
  <si>
    <t>90334178FP</t>
  </si>
  <si>
    <t>180427A1</t>
  </si>
  <si>
    <t>48032810</t>
  </si>
  <si>
    <t>48032810FP</t>
  </si>
  <si>
    <t>169285A1</t>
  </si>
  <si>
    <t>48069355</t>
  </si>
  <si>
    <t>48069355FP</t>
  </si>
  <si>
    <t>169280A1</t>
  </si>
  <si>
    <t>48122846</t>
  </si>
  <si>
    <t>48122846FP</t>
  </si>
  <si>
    <t>148694A1</t>
  </si>
  <si>
    <t>47766780</t>
  </si>
  <si>
    <t>47766780FP</t>
  </si>
  <si>
    <t>148687A1</t>
  </si>
  <si>
    <t>47766330</t>
  </si>
  <si>
    <t>47766330FP</t>
  </si>
  <si>
    <t>148658A1</t>
  </si>
  <si>
    <t>48045967</t>
  </si>
  <si>
    <t>48045967FP</t>
  </si>
  <si>
    <t>148346A1</t>
  </si>
  <si>
    <t>47766778</t>
  </si>
  <si>
    <t>47766778FP</t>
  </si>
  <si>
    <t>142842A1</t>
  </si>
  <si>
    <t>47766876</t>
  </si>
  <si>
    <t>47766876FP</t>
  </si>
  <si>
    <t>141005A1</t>
  </si>
  <si>
    <t>48032662</t>
  </si>
  <si>
    <t>48032662FP</t>
  </si>
  <si>
    <t>138616A1</t>
  </si>
  <si>
    <t>48045546</t>
  </si>
  <si>
    <t>48045546FP</t>
  </si>
  <si>
    <t>129041A1</t>
  </si>
  <si>
    <t>47766776</t>
  </si>
  <si>
    <t>47766776FP</t>
  </si>
  <si>
    <t>129040A1</t>
  </si>
  <si>
    <t>47766774</t>
  </si>
  <si>
    <t>47766774FP</t>
  </si>
  <si>
    <t>121779A1</t>
  </si>
  <si>
    <t>47766770</t>
  </si>
  <si>
    <t>47766770FP</t>
  </si>
  <si>
    <t>121778A1</t>
  </si>
  <si>
    <t>47765764</t>
  </si>
  <si>
    <t>47765764FP</t>
  </si>
  <si>
    <t>121665A1</t>
  </si>
  <si>
    <t>48042140</t>
  </si>
  <si>
    <t>48042140FP</t>
  </si>
  <si>
    <t>118900A1</t>
  </si>
  <si>
    <t>48042039</t>
  </si>
  <si>
    <t>48042039FP</t>
  </si>
  <si>
    <t>116339A1</t>
  </si>
  <si>
    <t>48045610</t>
  </si>
  <si>
    <t>48045610FP</t>
  </si>
  <si>
    <t>113629A1</t>
  </si>
  <si>
    <t>48042134</t>
  </si>
  <si>
    <t>48042134FP</t>
  </si>
  <si>
    <t>111522A1</t>
  </si>
  <si>
    <t>D145767</t>
  </si>
  <si>
    <t>48041297</t>
  </si>
  <si>
    <t>48041297FP</t>
  </si>
  <si>
    <t>107124A1</t>
  </si>
  <si>
    <t>47766344</t>
  </si>
  <si>
    <t>47766344FP</t>
  </si>
  <si>
    <t>48032260</t>
  </si>
  <si>
    <t>48032260FP</t>
  </si>
  <si>
    <t>104824A1</t>
  </si>
  <si>
    <t>48056632</t>
  </si>
  <si>
    <t>48056632FP</t>
  </si>
  <si>
    <t>84528985</t>
  </si>
  <si>
    <t>100520A1</t>
  </si>
  <si>
    <t>48069400</t>
  </si>
  <si>
    <t>48069400FP</t>
  </si>
  <si>
    <t xml:space="preserve">2120; 2130; 2140; 2150; 238; 248; 258; 268; 288; 3210; 3220; 3230; 395; 4210; 4220; 4230; 4240; 495; 495XL; 595; 595XL; 695; 695XL; 743; 745S; 795; 795XL; 844S; 845; 895; 895XL; 995; 995XL; CX100; </t>
  </si>
  <si>
    <t>238 ; 248 ; 258 ; 268 ; 288 ; 395 ; 495 ; 495XL ; 595 ; 595XL ; 695 ; 695XL ; 743 ; 745S ; 795 ; 795XL ; 844S ; 845 ; 895 ; 895XL ; 995 ; 995XL ; 2120 ; 2130 ; 2140 ; 2150 ; 3210 ; 3220 ; 3230 ; 4210 ; 4220 ; 4230 ; 4240 ; C80 ; CX100</t>
  </si>
  <si>
    <t>3430 ;3930 ;3930H ;3930N ;3930NO ;4130 ;4130N ;4130NO ;4630 ;4630N ;4630NO ;4630O ;4830 ;4830N ;4830O ;5030 ;5030O ;T4.105N ;T4.105V ;T4.65V ;T4.75N ;T4.75V ;T4.85N ;T4.85V ;T4.95N ;T4.95V ;T4020V ;T4030N ;T4030V ;T4040N ;T4040V ;T4050N ;T4050V ;T4060N ;T4060V ;TD65F ;TD75F ;TD85F ;TN55V ;TN60VA ;TN65V ;TN70VA ;TN75NA ;TN75V ;TN75VA ;TN95NA ;TN95VA ;TT3840F ;TT3880F ;555E ;55-86S V DT ;575E ;655E ;675E ;70-86 V ;70-86 V DT ;B90B ;B95B ;B95BLR ;FB100 ;FB100.2 ;FB110 ;FB110.2 ;FB90 ;FB90.2 ;LB110.B ;LB95.B ;NH75TLB ;NH85TLB ;NH95TLB ;4630 ;5030 ;5630 ;7830 ;8030 ;</t>
  </si>
  <si>
    <t>KIT DE EMBUCHAMENTO</t>
  </si>
  <si>
    <t>90431258</t>
  </si>
  <si>
    <t>90431258FP</t>
  </si>
  <si>
    <t>90431519</t>
  </si>
  <si>
    <t>90431519FP</t>
  </si>
  <si>
    <t>90431523</t>
  </si>
  <si>
    <t>90431523FP</t>
  </si>
  <si>
    <t>90431524</t>
  </si>
  <si>
    <t>90431524FP</t>
  </si>
  <si>
    <t>90431525</t>
  </si>
  <si>
    <t>90431525FP</t>
  </si>
  <si>
    <t>90431526</t>
  </si>
  <si>
    <t>90431526FP</t>
  </si>
  <si>
    <t>90431527</t>
  </si>
  <si>
    <t>90431527FP</t>
  </si>
  <si>
    <t>90431529</t>
  </si>
  <si>
    <t>90431529FP</t>
  </si>
  <si>
    <t>86998145</t>
  </si>
  <si>
    <t>24903460; 24903460</t>
  </si>
  <si>
    <t>48199886</t>
  </si>
  <si>
    <t>48199886FP</t>
  </si>
  <si>
    <t>80JXM; 90JXM; FARMALL; JX100U; JX1080U; JX1090U; JX1100U; JX55; JX55 T; JX60; JX70; JX75; JX75 T; JX80; JX80U; JX85; JX90; JX90U; JX95; JX95HC PLUS; JXU 115; JXU 75; QUADTRAC; STEIGER</t>
  </si>
  <si>
    <t>7230; 7250; 7260; 8250; 8260; 9250; 9260; 4160; 5140; 5150; 5160; 6140; 6150; 6160; 7010; 7120; 7130; 7140; 7150; 7160; 7230; 7240; 7250; 7260; 8010; 8120; 8230; 8240; 8250; 8260; 9230; 9240; 9250; 9260; AF10; AF11; AF9</t>
  </si>
  <si>
    <t>5630; LV80; T3; T4; T5; T9; TD65F; TD75F; TD85F; TL100; TL5.100; TL5.80; TL5.90; TL60; TL60E; TL75; TL75E; TL85; TL85E; TL95E; TT4; TT75; U80B; U80C</t>
  </si>
  <si>
    <t>CR10; CR10.90; CR11; CR6; CR6080; CR7; CR7.80; CR7.90; CR8; CR8.80; CR8.90; CR8090; CR9; CR9.80; CR9.90; CR9060; CS660; TC4.90; TC5.90; TX4.90; TX5.90</t>
  </si>
  <si>
    <t>45BFIE; 480FIE; 60BFI; 60BFIA; 60BFIE; 60BFSE; 750BFIN; 750BFIU; 75BFI; 75BFIA; 75BFIE; 75SFIA; 900BFIA; 900BFIE</t>
  </si>
  <si>
    <t>JOGO ROLAMENTOS MANC</t>
  </si>
  <si>
    <t>86512027</t>
  </si>
  <si>
    <t>67526</t>
  </si>
  <si>
    <t>48199876</t>
  </si>
  <si>
    <t>48199876FP</t>
  </si>
  <si>
    <t>4160; 5130; 5140; 5150; 5160; 6130; 6140; 6150; 6160; 7130; 7140; 7150; 7160; 8230; 9230</t>
  </si>
  <si>
    <t>2022; ADX2230; RB444; RB454; RB455; RB464; RB465; RB554; RB564; RB565; RBX441; RBX442; RBX451; RBX452; RBX453; RBX461; RBX462; RBX463; RBX552; RBX562; RBX563</t>
  </si>
  <si>
    <t>LV80</t>
  </si>
  <si>
    <t>570FW</t>
  </si>
  <si>
    <t>638; 640; 648; 654; 658; 660; 664; 688; BR7090</t>
  </si>
  <si>
    <t>84995635</t>
  </si>
  <si>
    <t>48198996</t>
  </si>
  <si>
    <t>48198996FP</t>
  </si>
  <si>
    <t>TC5070; TC55; TC57; TC59</t>
  </si>
  <si>
    <t>84330070</t>
  </si>
  <si>
    <t>48198956</t>
  </si>
  <si>
    <t>48198956FP</t>
  </si>
  <si>
    <t>1688; 2188; 2366; 2388; 2399; 2577; 2588; 4150; 4160; 5088; 5150; 5160; 6140; 6150; 6160; 7150; 7160</t>
  </si>
  <si>
    <t>2355; 3445; 4465; 4765; ADX2230; RB454; RB464; RBX453; RBX463</t>
  </si>
  <si>
    <t>TC59</t>
  </si>
  <si>
    <t>640; 648; 654; 658; BC5050; BC5060; BC5070; BR7090; HAYLINER 275</t>
  </si>
  <si>
    <t>1037</t>
  </si>
  <si>
    <t>84330069</t>
  </si>
  <si>
    <t>87376564</t>
  </si>
  <si>
    <t>48198958</t>
  </si>
  <si>
    <t>48198958FP</t>
  </si>
  <si>
    <t>1644; 1688; 2166; 2188; 2366; 2388; 2399; 2566; 2577; 2588; 2688; 2799; 4160; 5130; 5140; 5150; 5160; 6130; 6140; 6150; 6160; 7088; 7130; 7140; 7150; 7160; 8230; 9230</t>
  </si>
  <si>
    <t>1010; 1020; 1044; 1054; 1063; 1064; 1083; 1084</t>
  </si>
  <si>
    <t>2555; 420; 620; CE630; CPX420; CPX620; RB454; RB455; RB456; RB464; RB465; RB466; RB564; RB565; RBX452; RBX453; RBX462; RBX463; RBX562; RBX563</t>
  </si>
  <si>
    <t>356W</t>
  </si>
  <si>
    <t>BR7090; RB150; ROLL-BELT 450</t>
  </si>
  <si>
    <t>825070</t>
  </si>
  <si>
    <t>48198945</t>
  </si>
  <si>
    <t>48198945FP</t>
  </si>
  <si>
    <t>CS6080; CS6090; TC4.90; TC5.90; TC5070; TC5090; TC55; TC57; TX4.90; TX5.90</t>
  </si>
  <si>
    <t>430FIE; 45BFIA; 45BFIE; 45SFI; 45SFIA; 45SFIE; 60BFI; 60BFIA; 60BFIE; 60BFSE; 60SFI; 60SFIA; 60SFIE; 750BFIN; 750BFIU; 75BFI; 75SFI; 75SFIA; 75SFIE; 900BFIA; 900BFIE; 900SFIA; 900SFIE</t>
  </si>
  <si>
    <t>756965</t>
  </si>
  <si>
    <t>48198936</t>
  </si>
  <si>
    <t>48198936FP</t>
  </si>
  <si>
    <t>TC4.90; TC5.90; TC5090; TC55; TC57; TC59; TX4.90</t>
  </si>
  <si>
    <t>7217; 7220; 7225; 72C; 74C; SUPERFLEX</t>
  </si>
  <si>
    <t>47577196</t>
  </si>
  <si>
    <t>48198991</t>
  </si>
  <si>
    <t>48198991FP</t>
  </si>
  <si>
    <t>2188; 2388; 2399; 2566; 2688; 2799; 4150; 4160; 5150; 5160; 6140; 6150; 6160; 7150; 7160</t>
  </si>
  <si>
    <t>47577178</t>
  </si>
  <si>
    <t>48199782</t>
  </si>
  <si>
    <t>48199782FP</t>
  </si>
  <si>
    <t>2188; 2366; 2388; 2399; 2588; 7120; 8240</t>
  </si>
  <si>
    <t>380301A1</t>
  </si>
  <si>
    <t>48161323</t>
  </si>
  <si>
    <t>48161323FP</t>
  </si>
  <si>
    <t>2388; 2577; 2588; 5130; 7130; 8230; 9230</t>
  </si>
  <si>
    <t>34439BR</t>
  </si>
  <si>
    <t>48173772</t>
  </si>
  <si>
    <t>48173772FP</t>
  </si>
  <si>
    <t>CR 6.80; CR5; CR6; CR7; CR7.90; CR8; TC57; TC59</t>
  </si>
  <si>
    <t>3146254R91</t>
  </si>
  <si>
    <t>48198845</t>
  </si>
  <si>
    <t>48198845FP</t>
  </si>
  <si>
    <t>9080M; 9090M; 9100M; CS100; CS78; CS80; CS86; CS90; CS94; FARMALL; M9078; M9086; M9094</t>
  </si>
  <si>
    <t>28042470</t>
  </si>
  <si>
    <t>48192243</t>
  </si>
  <si>
    <t>48192243FP</t>
  </si>
  <si>
    <t>80JXM; 90JXM; CX100; FARMALL; JX100U; JX1060C; JX1060V; JX1070C; JX1070N; JX1070V; JX1075C; JX1075N; JX1075V; JX1080U; JX1085C; JX1090U; JX1095C; JX1095N; JX1095V; JX1100U; JX35T; JX40 T; JX45 T; JX47T; JX55 T; JX75; JX75 T; JX80; JX80U; JX85; JX90; JX90U; JX95; JX95HC PLUS; MAXXUM; MXU100; MXU110; MXU115; PJ55; PJ65; PJ75; PJN65; PJN75; QUANTUM; ST321</t>
  </si>
  <si>
    <t>RB344</t>
  </si>
  <si>
    <t>7630; 8030; 5630; 7630; 8030; T4; T4030; T5; T6; TL100; TL5.100; TL5.80; TL5.90; TL75; TL75E; TL85; TL85E; TL95E; TS120; TS6000; TS6020; TS6030; TS6040; TT3; TT4; TT75</t>
  </si>
  <si>
    <t>28042230</t>
  </si>
  <si>
    <t>48199819</t>
  </si>
  <si>
    <t>48199819FP</t>
  </si>
  <si>
    <t>5250; CX100; FARMALL; JX55; JX55 T; JX60; JX70; JX75 T; JX80; JX90; JX95; MAXXUM</t>
  </si>
  <si>
    <t>620; 625; 635; CE630</t>
  </si>
  <si>
    <t>4630; 5030; 5630; 7830; 8030; LV80; T3; T4; TD65F; TD75F; TD85F; TS6.120; TT75; U80B; U80C</t>
  </si>
  <si>
    <t>20943310</t>
  </si>
  <si>
    <t>48198823</t>
  </si>
  <si>
    <t>48198823FP</t>
  </si>
  <si>
    <t>CX100; FARMALL; JX100U; JX1070U; JX1080U; JX1090U; JX1100U; JX55; JX60; JX70; JX70U; JX75; JX80; JX80U; JX85; JX90; JX90U; JX95; JX95HC PLUS; JXU 115; JXU 75; MAGNUM; MAXXUM; MXM120; MXM130; MXM135; MXM140; MXM150; MXM155; MXM165; MXM175; MXM180; MXM190; MXU100; MXU110; MXU115; MXU125; MXU135; PJN65; PJN75; PUMA; STEIGER; VESTRUM</t>
  </si>
  <si>
    <t>4630; 5030; 5630; 7830; 8030; T3; T4; T5; T6; T7; T7040; T7060; T9; TD65F; TD75F; TD85F; TK4.100; TK4.80; TK4060; TL100; TL5.100; TL5.80; TL5.90; TL60; TL60E; TL75; TL75E; TL85; TL85E; TL95E; TM165; TM180; TM7010; TM7020; TM7030; TM7040; TS6.120; U80C</t>
  </si>
  <si>
    <t>TX66; TX68</t>
  </si>
  <si>
    <t>159863</t>
  </si>
  <si>
    <t>48199863</t>
  </si>
  <si>
    <t>48199863FP</t>
  </si>
  <si>
    <t>SILOBAG IPESA SILO 6 PES</t>
  </si>
  <si>
    <t/>
  </si>
  <si>
    <t>1860DSH</t>
  </si>
  <si>
    <t>USO GERAL</t>
  </si>
  <si>
    <t>SILOBAG IPESA SILO 75 REFOR</t>
  </si>
  <si>
    <t>1875DSH</t>
  </si>
  <si>
    <t>SILOBAG IPESA SILO 9 PES REFOR</t>
  </si>
  <si>
    <t>1890DSH</t>
  </si>
  <si>
    <t>SILOBAG IPESA SILO 75 GRAO</t>
  </si>
  <si>
    <t>1891DSH</t>
  </si>
  <si>
    <t>SILOBAG IPESA SILO 9 PES GRAO</t>
  </si>
  <si>
    <t>2952DSH</t>
  </si>
  <si>
    <t>FILTRO</t>
  </si>
  <si>
    <t>87272033</t>
  </si>
  <si>
    <t>48075269</t>
  </si>
  <si>
    <t>48075269FP</t>
  </si>
  <si>
    <t>2240; 3230; 3330; PATRIOT 250; PATRIOT 300; PATRIOT 3240; PATRIOT 3340; PATRIOT 350; PATRIOT 4430; SPX3310</t>
  </si>
  <si>
    <t>DEFENSOR 2500; DEFENSOR 3000; DEFENSOR 3500; SP3500</t>
  </si>
  <si>
    <t>CARTUCHO FILTRO</t>
  </si>
  <si>
    <t>84228488</t>
  </si>
  <si>
    <t>500058314</t>
  </si>
  <si>
    <t>92048690FP</t>
  </si>
  <si>
    <t>FARMALL; JX1070U; JX1080U; JX1085C; JX1090U; JX1095C; JX1100U; JX95; JXU 115; JXU 75; MAGNUM; MAXXUM; MXU100; MXU110; MXU115; MXU125; MXU135; PUMA; VESTRUM; WDX1002S; WDX1202; WDX1202S</t>
  </si>
  <si>
    <t>4150; 4160; 5088; 5130; 5140; 5150; 5160; 6140; 6150; 6160; 7140; 7150; 7160</t>
  </si>
  <si>
    <t>2240; 3230; 3330; PATRIOT 250; PATRIOT 300; PATRIOT 3240; PATRIOT 3250; PATRIOT 3340; PATRIOT 350</t>
  </si>
  <si>
    <t>7630; 8030; 7630; 8030; T5; T6; T7; T7040; T7060; T7070; TK4060; TM7010; TM7020; TM7030; TM7040; TS6.120; TS6000; TS6020; TS6030; TS6040; U80B</t>
  </si>
  <si>
    <t>CR5; CR5.85; CR5080; TC4.90; TC5.90; TC5070; TC5090; TC57</t>
  </si>
  <si>
    <t>DEFENSOR 2500; DEFENSOR 3000; DEFENSOR 3500; S2500; SP2500</t>
  </si>
  <si>
    <t>9090X; B110B</t>
  </si>
  <si>
    <t>ELEMENTO FILTRO CO</t>
  </si>
  <si>
    <t>500086972</t>
  </si>
  <si>
    <t>504292579</t>
  </si>
  <si>
    <t>500058316</t>
  </si>
  <si>
    <t>92048691FP</t>
  </si>
  <si>
    <t>MAXXUM; PUMA</t>
  </si>
  <si>
    <t>5140</t>
  </si>
  <si>
    <t>PATRIOT 3250; PATRIOT 3550; PATRIOT 4050</t>
  </si>
  <si>
    <t>T6; T7</t>
  </si>
  <si>
    <t>DEFENSOR 3500; DEFENSOR 4000</t>
  </si>
  <si>
    <t>PLÁSTICOS</t>
  </si>
  <si>
    <t>TENSOR</t>
  </si>
  <si>
    <t>CUR822723</t>
  </si>
  <si>
    <t>CUR822723FP</t>
  </si>
  <si>
    <t xml:space="preserve">MANCAL MOLINETE MODELO DOBRADIÇA, FACIL MONTAGEM </t>
  </si>
  <si>
    <t>9832294</t>
  </si>
  <si>
    <t>9832294DFP</t>
  </si>
  <si>
    <t>TC59; TC59; CR7; CR9060; CR9080; CR8; CR10; CR8090; CR10.90; CR9.90</t>
  </si>
  <si>
    <t>MANCAL MOLINETE FECHADO</t>
  </si>
  <si>
    <t>9832294FP</t>
  </si>
  <si>
    <t>EIXO CAIXA DA PEN E BANDEIJAO</t>
  </si>
  <si>
    <t>9813486</t>
  </si>
  <si>
    <t>9813486FP</t>
  </si>
  <si>
    <t>TC57; TC57; CS660; TC5070; TC5090; TC59</t>
  </si>
  <si>
    <t>BOLACHA DE APOIO</t>
  </si>
  <si>
    <t>9510502</t>
  </si>
  <si>
    <t>9510502FP</t>
  </si>
  <si>
    <t>TC57; TC57</t>
  </si>
  <si>
    <t>9504183</t>
  </si>
  <si>
    <t>9504183FP</t>
  </si>
  <si>
    <t>TC59; TC59; CS660; TC5070; TC5090; TC57</t>
  </si>
  <si>
    <t>BUCHA REGULADORA</t>
  </si>
  <si>
    <t>921086</t>
  </si>
  <si>
    <t>921086FP</t>
  </si>
  <si>
    <t>BUCHA REGULADOR</t>
  </si>
  <si>
    <t>921085</t>
  </si>
  <si>
    <t>921085FP</t>
  </si>
  <si>
    <t>TC59; TC59</t>
  </si>
  <si>
    <t>EIXO</t>
  </si>
  <si>
    <t>920037</t>
  </si>
  <si>
    <t>920037FP</t>
  </si>
  <si>
    <t>TC57; TC57; TC59; TC5070; TC5090; CS6090</t>
  </si>
  <si>
    <t>919958</t>
  </si>
  <si>
    <t>919958FP</t>
  </si>
  <si>
    <t>GUIA DESLIZANTE</t>
  </si>
  <si>
    <t>89503031</t>
  </si>
  <si>
    <t>89503031FP</t>
  </si>
  <si>
    <t>TC57</t>
  </si>
  <si>
    <t>ANEL ESPAÇADOR</t>
  </si>
  <si>
    <t>89502130</t>
  </si>
  <si>
    <t>89502130FP</t>
  </si>
  <si>
    <t>CS660; CS660; TC5070; TC5090; TC57; TC59</t>
  </si>
  <si>
    <t>PINO DE AÇO</t>
  </si>
  <si>
    <t>87749134</t>
  </si>
  <si>
    <t>87749134FP</t>
  </si>
  <si>
    <t>3162; 3162; 4F35; 4F40; 3020; 4F30</t>
  </si>
  <si>
    <t>TX5.90</t>
  </si>
  <si>
    <t>8230; 8230; 880CF; 7230; 8235; 8240; 8630; 8645; 790CP; 740CF; 8640; 8245</t>
  </si>
  <si>
    <t>EIXO DE ACO PLAT. NGA</t>
  </si>
  <si>
    <t>87736132</t>
  </si>
  <si>
    <t>87736132FP</t>
  </si>
  <si>
    <t>4F30; 4F30; 4F40; 4F45; 3020; 3162</t>
  </si>
  <si>
    <t>8630; 8630; 8635; 880CF; 740CF; 8640; 7230</t>
  </si>
  <si>
    <t>87698568</t>
  </si>
  <si>
    <t>87698568FP</t>
  </si>
  <si>
    <t>7230; 7230</t>
  </si>
  <si>
    <t>CHAPA DESLIZANTE 1,68</t>
  </si>
  <si>
    <t>87628224</t>
  </si>
  <si>
    <t>87628224FP</t>
  </si>
  <si>
    <t>TC5070; TC5070; TC5090; TC4.90; TC5.90; TX4.90; TX5.90</t>
  </si>
  <si>
    <t>CHAPA DESLIZANTE 1,42</t>
  </si>
  <si>
    <t>87628223</t>
  </si>
  <si>
    <t>87628223FP</t>
  </si>
  <si>
    <t>TC5.90; TC5.90; TC5070; TX5.90; CR9060; CR9080; TC4.90; TC5090</t>
  </si>
  <si>
    <t>FITA DESLIZANTE</t>
  </si>
  <si>
    <t>87628222</t>
  </si>
  <si>
    <t>87628222FP</t>
  </si>
  <si>
    <t>CR5; CR5; CR6; CR6080; CR9060</t>
  </si>
  <si>
    <t>GUIA DEDO RETRATIL</t>
  </si>
  <si>
    <t>87620690</t>
  </si>
  <si>
    <t>87620690FP</t>
  </si>
  <si>
    <t>1020; 1020; 3162; 3020</t>
  </si>
  <si>
    <t>790CP; 790CP; 880CF; 740CF</t>
  </si>
  <si>
    <t>REBITE CHAPA DESLIZANTE ABA 12MM</t>
  </si>
  <si>
    <t>87613322</t>
  </si>
  <si>
    <t>87613322FP</t>
  </si>
  <si>
    <t>4160; 4160; 6160; 7160; 7250; 8250; 9250; 2399; 9230; 7250; 5160; 9250; 6140; 7130</t>
  </si>
  <si>
    <t>1020; 1020; 3162; 4F30; 4F45; 2020; 3020; 4F40</t>
  </si>
  <si>
    <t>TK4060</t>
  </si>
  <si>
    <t>CR7.90; CR7.90; TC4.90; TC5.90; CR9080; CR8; CR9.90; TX4.90; CR7; CR10.90; CR9090; TX5.90</t>
  </si>
  <si>
    <t>8230; 8230; 880CF; 7220; 8635; 8640; 8645; 74C; 740CF; 7225; 7230; 8235; 8245; 8630</t>
  </si>
  <si>
    <t>CHAPA DESLIZANTE PLATAFORMA - 151551 6MM</t>
  </si>
  <si>
    <t>87597512</t>
  </si>
  <si>
    <t>87597512FP</t>
  </si>
  <si>
    <t>2162</t>
  </si>
  <si>
    <t>86C</t>
  </si>
  <si>
    <t>CONECTOR PLATAFORMA DRAPER - 87561565 - 87561565CNH</t>
  </si>
  <si>
    <t>87561565</t>
  </si>
  <si>
    <t>87561565FP</t>
  </si>
  <si>
    <t>CHAPA DESLIZANTE PLAT (D) 8 MM</t>
  </si>
  <si>
    <t>87561542</t>
  </si>
  <si>
    <t>87561542FP</t>
  </si>
  <si>
    <t>CHAPA DESLIZANTE PLAT (E)  8 MM</t>
  </si>
  <si>
    <t>87561540</t>
  </si>
  <si>
    <t>87561540FP</t>
  </si>
  <si>
    <t>CHAPA DESLIZANTE PEAD 5MM FD70 CA20</t>
  </si>
  <si>
    <t>87561210</t>
  </si>
  <si>
    <t>87561210FP</t>
  </si>
  <si>
    <t>DEDO RECOLHEDOR PLATAFORMA  MD MCL</t>
  </si>
  <si>
    <t>87561020</t>
  </si>
  <si>
    <t>87561020FP</t>
  </si>
  <si>
    <t>DEFLETOR DESLIZANTE-87560965</t>
  </si>
  <si>
    <t>87560965</t>
  </si>
  <si>
    <t>87560965FP</t>
  </si>
  <si>
    <t>DEFLETOR DESLIZANTE</t>
  </si>
  <si>
    <t>87560964</t>
  </si>
  <si>
    <t>87560964FP</t>
  </si>
  <si>
    <t>PINO LONGO DO ROTOR TEMPERADO</t>
  </si>
  <si>
    <t>87555194</t>
  </si>
  <si>
    <t>87555194FP</t>
  </si>
  <si>
    <t>CR6; CR6; CR9080; CR10.90; CR5; CR7; CR8; CR9060; CR9.90</t>
  </si>
  <si>
    <t>BUCHA COLHEITADEIRA NEW HOLLAND</t>
  </si>
  <si>
    <t>87547698</t>
  </si>
  <si>
    <t>87547698FP</t>
  </si>
  <si>
    <t>CR5; CR5; CR6080; CR9080; TC5070; TC5090; TX4.90; TX5.90; CR9060; CR6; CS6090; TC4.90</t>
  </si>
  <si>
    <t>CHAPA DESL PLAT PEAD</t>
  </si>
  <si>
    <t>87532221</t>
  </si>
  <si>
    <t>87532221FP</t>
  </si>
  <si>
    <t>DEFLETOR ESPAÇADOR</t>
  </si>
  <si>
    <t>87488952</t>
  </si>
  <si>
    <t>87488952FP</t>
  </si>
  <si>
    <t>3162; 3162; 4F30; 4F45; 3020; 4F35; 1020</t>
  </si>
  <si>
    <t>8235; 8235; 8640; 880CF; 740CF; 8230; 8240; 8630; 8635; 8645; 8245</t>
  </si>
  <si>
    <t>CHAPA DESGASTE PESCOÇO</t>
  </si>
  <si>
    <t>87376625</t>
  </si>
  <si>
    <t>87376625FP</t>
  </si>
  <si>
    <t>2688; 2688; 5130; 6130; 7130</t>
  </si>
  <si>
    <t>CHAPA DESLIZANTE PLAT</t>
  </si>
  <si>
    <t>87367412</t>
  </si>
  <si>
    <t>87367412FP</t>
  </si>
  <si>
    <t>CR6080; CR6080; CR9080; CS6090; TC4.90; TC5070; TX5.90; CR9060; CR5; TC5090; TX4.90; CR6</t>
  </si>
  <si>
    <t>CHAPA DESLIZANTE VEDAÇÃO</t>
  </si>
  <si>
    <t>87282748</t>
  </si>
  <si>
    <t>87282748FP</t>
  </si>
  <si>
    <t>7230; 7230; 7250; 8120; 8250; 9230; 8230; 8010; 9250; 7250; 7120; 8250</t>
  </si>
  <si>
    <t>DEDO RECOLHEDOR MOLINETE MCL</t>
  </si>
  <si>
    <t>87043031</t>
  </si>
  <si>
    <t>87043031FP</t>
  </si>
  <si>
    <t>2020; 2020</t>
  </si>
  <si>
    <t>CS660; CS660</t>
  </si>
  <si>
    <t>7220; 7220; 74C; SUPERFLEX</t>
  </si>
  <si>
    <t>ROLDANA</t>
  </si>
  <si>
    <t>87043030</t>
  </si>
  <si>
    <t>87043030FP</t>
  </si>
  <si>
    <t>2010; 2010</t>
  </si>
  <si>
    <t>TC4.90</t>
  </si>
  <si>
    <t>7220; 7220; 72C; 74C</t>
  </si>
  <si>
    <t>SUPORTE MOLINETE</t>
  </si>
  <si>
    <t>87041572</t>
  </si>
  <si>
    <t>87041572FP</t>
  </si>
  <si>
    <t>72C; 72C; 74C; SUPERFLEX</t>
  </si>
  <si>
    <t>BUCHA MOLINETE CONJUNTO</t>
  </si>
  <si>
    <t>87041569</t>
  </si>
  <si>
    <t>87041569FP</t>
  </si>
  <si>
    <t>74C; 74C; SUPERFLEX; 72C</t>
  </si>
  <si>
    <t>EIXO DO MOLINETE</t>
  </si>
  <si>
    <t>87041568</t>
  </si>
  <si>
    <t>87041568FP</t>
  </si>
  <si>
    <t>87041564</t>
  </si>
  <si>
    <t>87041564FP</t>
  </si>
  <si>
    <t>7220; 7220; 74C; 72C</t>
  </si>
  <si>
    <t>BUCHA DO ROLETE PLAT</t>
  </si>
  <si>
    <t>87041557</t>
  </si>
  <si>
    <t>87041557FP</t>
  </si>
  <si>
    <t>72C; 72C; 74C; 7220</t>
  </si>
  <si>
    <t>CHAPA DESL PLAT</t>
  </si>
  <si>
    <t>87039297</t>
  </si>
  <si>
    <t>87039297FP</t>
  </si>
  <si>
    <t>87013355</t>
  </si>
  <si>
    <t>87013355FP</t>
  </si>
  <si>
    <t>2399</t>
  </si>
  <si>
    <t>86995541</t>
  </si>
  <si>
    <t>86995541FP</t>
  </si>
  <si>
    <t>8120; 8120; 7120</t>
  </si>
  <si>
    <t>86632613</t>
  </si>
  <si>
    <t>86632613FP</t>
  </si>
  <si>
    <t>TC59; TC59; CS660; TX4.90; TC4.90</t>
  </si>
  <si>
    <t>72C; 72C; 74C; SUPERFLEX; 7220</t>
  </si>
  <si>
    <t>ESPACADOR</t>
  </si>
  <si>
    <t>86622548</t>
  </si>
  <si>
    <t>86622548FP</t>
  </si>
  <si>
    <t>8250; 8250; 8120; 7120</t>
  </si>
  <si>
    <t>2010; 2010; 2020; 3162; 4F30; 3020; 4F45; 4F35</t>
  </si>
  <si>
    <t>H250</t>
  </si>
  <si>
    <t>TC59; TC59; TC4.90; TX4.90; TX5.90</t>
  </si>
  <si>
    <t>7230; 7230; 8230; 8245; 8630; 8640; 72C; SUPERFLEX; 880CF; 740CF; 8635; 74C; 7220; 7225; 8645; 790CP; 8235</t>
  </si>
  <si>
    <t>FR500; FR500; FR780; BC5070</t>
  </si>
  <si>
    <t>DEDO REC MOLINETE ABA ESQ MCL</t>
  </si>
  <si>
    <t>86620757</t>
  </si>
  <si>
    <t>86620757FP</t>
  </si>
  <si>
    <t>1020; 1020; 2020; 3020</t>
  </si>
  <si>
    <t>TX5.90; TX5.90; TX4.90; CR9060</t>
  </si>
  <si>
    <t>880CF; 880CF; 74C; 740CF; 7230</t>
  </si>
  <si>
    <t>DEDO REC MOLINETE ABA DIR MCL</t>
  </si>
  <si>
    <t>86620755</t>
  </si>
  <si>
    <t>86620755FP</t>
  </si>
  <si>
    <t>2020; 2020; 3020</t>
  </si>
  <si>
    <t>TC5.90; TC5.90; TX5.90</t>
  </si>
  <si>
    <t>880CF; 880CF; 74C; 740CF; 7225</t>
  </si>
  <si>
    <t>DEDO REC MOLINETE SEM ABA MCL</t>
  </si>
  <si>
    <t>86620750</t>
  </si>
  <si>
    <t>86620750FP</t>
  </si>
  <si>
    <t>TX4.90; TX4.90; TX5.90</t>
  </si>
  <si>
    <t>740CF; 740CF; 7230; 880CF; 74C</t>
  </si>
  <si>
    <t>ESPAÇADOR</t>
  </si>
  <si>
    <t>86553411</t>
  </si>
  <si>
    <t>86553411FP</t>
  </si>
  <si>
    <t>8120; 8120; 7120; 8250</t>
  </si>
  <si>
    <t>2010; 2010; 2020; 3162; 4F40; 3020; 4F30; 4F35</t>
  </si>
  <si>
    <t>TX5.90; TX5.90; TC4.90; TX4.90</t>
  </si>
  <si>
    <t>8235; 8235; 8645; 880CF; 72C; 74C; SUPERFLEX; 740CF; 7220; 7230; 8230; 790CP; 8240; 8245; 8630; 8635; 8640</t>
  </si>
  <si>
    <t>CHAPA DE DESGASTE</t>
  </si>
  <si>
    <t>86551643</t>
  </si>
  <si>
    <t>86551643FP</t>
  </si>
  <si>
    <t>CR9060; CR9060; CR9080</t>
  </si>
  <si>
    <t>REBITE CHAPA DESL PLAT</t>
  </si>
  <si>
    <t>86548631</t>
  </si>
  <si>
    <t>86548631FP</t>
  </si>
  <si>
    <t>TC59; TC59; TC5.90; TX4.90</t>
  </si>
  <si>
    <t>BUCHA MOLINETE ROSCA EXT</t>
  </si>
  <si>
    <t>86518393</t>
  </si>
  <si>
    <t>86518393FP</t>
  </si>
  <si>
    <t>1020; 1020; 2020; 3020; 3162; 4F45</t>
  </si>
  <si>
    <t>8240; 8240; 8645; 880CF; 740CF; 8245; 74C; 7225; 8640</t>
  </si>
  <si>
    <t>BUCHA MOLINETE ROSCA INT</t>
  </si>
  <si>
    <t>86518392</t>
  </si>
  <si>
    <t>86518392FP</t>
  </si>
  <si>
    <t>1020; 1020; 4F45; 3020; 3162; 2020</t>
  </si>
  <si>
    <t>7225; 7225; 8645; 880CF; 74C; 7230; 8245; 8640; 740CF</t>
  </si>
  <si>
    <t>86518387</t>
  </si>
  <si>
    <t>86518387FP</t>
  </si>
  <si>
    <t>1020; 1020; 2020; 4F40; 3020; 3162</t>
  </si>
  <si>
    <t>8240; 8240; 880CF; 8245; 8640; 7230; 8645</t>
  </si>
  <si>
    <t>PINO DO ROTOR CURTO TEMPERADO</t>
  </si>
  <si>
    <t>86503212</t>
  </si>
  <si>
    <t>86503212FP</t>
  </si>
  <si>
    <t>CR6.80; CR6.80; CR9060; CR9080; CR6; CR5; CR6080; CR7; CR8; CR10.90; CR9090; CR9.90</t>
  </si>
  <si>
    <t>ROLETE TC59- CELERON</t>
  </si>
  <si>
    <t>84998942</t>
  </si>
  <si>
    <t>84998942FP</t>
  </si>
  <si>
    <t>ROLETE TC59 - NYLON</t>
  </si>
  <si>
    <t>84998942NFP</t>
  </si>
  <si>
    <t>ROLETE TC57-NYLON</t>
  </si>
  <si>
    <t>84998842</t>
  </si>
  <si>
    <t>84998842FP</t>
  </si>
  <si>
    <t>PLACA PLASTICA ADAPTAÇÃO</t>
  </si>
  <si>
    <t>84998765</t>
  </si>
  <si>
    <t>84998765FP</t>
  </si>
  <si>
    <t>EIXO DO VENTILADOR TC59</t>
  </si>
  <si>
    <t>84998192</t>
  </si>
  <si>
    <t>84998192FP</t>
  </si>
  <si>
    <t>PLACA</t>
  </si>
  <si>
    <t>84998082</t>
  </si>
  <si>
    <t>84998082FP</t>
  </si>
  <si>
    <t>84993755</t>
  </si>
  <si>
    <t>84993755FP</t>
  </si>
  <si>
    <t>TX4.90; TX4.90; TC4.90</t>
  </si>
  <si>
    <t>74C; 74C; SUPERFLEX; 7220</t>
  </si>
  <si>
    <t>84993754</t>
  </si>
  <si>
    <t>84993754FP</t>
  </si>
  <si>
    <t>TC4.90; TC4.90; TX4.90</t>
  </si>
  <si>
    <t>PLACA DESGASTE</t>
  </si>
  <si>
    <t>84992989</t>
  </si>
  <si>
    <t>84992989FP</t>
  </si>
  <si>
    <t>TC59; TC59; CR6</t>
  </si>
  <si>
    <t>CONJUNTO BUCHA BI-PARTIDA DO SACA PALHA 38MM</t>
  </si>
  <si>
    <t>84991522</t>
  </si>
  <si>
    <t>84991522FP</t>
  </si>
  <si>
    <t>BUCHA BI-PARTIDA SACA PALHA</t>
  </si>
  <si>
    <t>84991505</t>
  </si>
  <si>
    <t>84991505FP</t>
  </si>
  <si>
    <t xml:space="preserve">FIXADOR DEDO RETRATIL MODELO DOBRADIÇA, DE FACIL MONTAGEM </t>
  </si>
  <si>
    <t>84991265</t>
  </si>
  <si>
    <t>84991265DFP</t>
  </si>
  <si>
    <t>7225; 7225; 72C; 74C; SUPERFLEX</t>
  </si>
  <si>
    <t>FIXADOR DEDO RETRATIL</t>
  </si>
  <si>
    <t>84991265FP</t>
  </si>
  <si>
    <t>84991264</t>
  </si>
  <si>
    <t>84991264FP</t>
  </si>
  <si>
    <t>PINO BARRA ALTA INERCIA - TEMPERADO</t>
  </si>
  <si>
    <t>84990916</t>
  </si>
  <si>
    <t>84990916FP</t>
  </si>
  <si>
    <t>TC57; TC57; CS660; TC5.90; TC5070; TC5090; TC59; TX5.90; TC4.90</t>
  </si>
  <si>
    <t>84982390</t>
  </si>
  <si>
    <t>84982390FP</t>
  </si>
  <si>
    <t>SUPERFLEX; SUPERFLEX</t>
  </si>
  <si>
    <t>84982378</t>
  </si>
  <si>
    <t>84982378FP</t>
  </si>
  <si>
    <t>CS660</t>
  </si>
  <si>
    <t>84981834</t>
  </si>
  <si>
    <t>84981834FP</t>
  </si>
  <si>
    <t>74C</t>
  </si>
  <si>
    <t>84981833</t>
  </si>
  <si>
    <t>84981833FP</t>
  </si>
  <si>
    <t>84981832</t>
  </si>
  <si>
    <t>84981832FP</t>
  </si>
  <si>
    <t>CHAPA DESLIZANTE PLATAFORMA</t>
  </si>
  <si>
    <t>84981655</t>
  </si>
  <si>
    <t>84981655FP</t>
  </si>
  <si>
    <t>84981654</t>
  </si>
  <si>
    <t>84981654FP</t>
  </si>
  <si>
    <t>CHAPA DESL PLAT 425 X 550 MM</t>
  </si>
  <si>
    <t>84981653</t>
  </si>
  <si>
    <t>84981653FP</t>
  </si>
  <si>
    <t>CHAPA DESL PLAT 545 X 550 MM</t>
  </si>
  <si>
    <t>84981636</t>
  </si>
  <si>
    <t>84981636FP</t>
  </si>
  <si>
    <t>84981635</t>
  </si>
  <si>
    <t>84981635FP</t>
  </si>
  <si>
    <t>84981634</t>
  </si>
  <si>
    <t>84981634FP</t>
  </si>
  <si>
    <t>KIT DESL PLAT 23 PES SEM FURAÇÃO - COMPOSIÇÃO: (2 - 84980589; 8 - 84980604; 1 - 84980609; 1 - 84980611)</t>
  </si>
  <si>
    <t>84980627</t>
  </si>
  <si>
    <t>84980627AFP</t>
  </si>
  <si>
    <t>KIT DESL PLAT 23 PES - COMPOSIÇÃO: (8 - 84981833; 2 - 84981834; 1 - 84993754; 1 - 84993755)</t>
  </si>
  <si>
    <t>84980627BFP</t>
  </si>
  <si>
    <t>KIT DESL PLAT 23 PES - COMPOSIÇÃO: (10 - 84981834; 1 - 84993754; 1 - 84993755)</t>
  </si>
  <si>
    <t>84980627CFP</t>
  </si>
  <si>
    <t>KIT DESL PLAT 19 PES SEM FURAÇÃO - COMPOSIÇÃO: (1 - 84980598; 4 - 84980603; 2 - 84980606; 1 - 84980608; 1 - 84980609; 1 - 84980611)</t>
  </si>
  <si>
    <t>84980626</t>
  </si>
  <si>
    <t>84980626AFP</t>
  </si>
  <si>
    <t>KIT DESL PLAT 19 PES SEM FURAÇÃO - COMPOSIÇÃO: (6 - 84980604; 1 - 84980609; 1 - 84980610; 1 - 84980611; 1 - 84980612)</t>
  </si>
  <si>
    <t>84980626BFP</t>
  </si>
  <si>
    <t>KIT DESL PLAT 19 PES - COMPOSIÇÃO: (1 - 84981832; 6 - 84981833; 1 - 84981834; 1 - 84993754; 1 - 84993755)</t>
  </si>
  <si>
    <t>84980626CFP</t>
  </si>
  <si>
    <t>KIT DESL PLAT 17 PES TC57 SEM FURAÇÃO - COMPOSIÇÃO: (1 - 84980598; 6 - 84980606; 1 - 84980608; 1 - 84980609; 1 - 84980611)</t>
  </si>
  <si>
    <t>84980625</t>
  </si>
  <si>
    <t>84980625FP</t>
  </si>
  <si>
    <t>KIT DESL PLAT 15 PES SEM FURAÇÃO, COMPOSIÇÃO: (1 - 84980598; 5 - 84980606; 1 - 84980608; 1 - 84980609; 1 - 84980611)</t>
  </si>
  <si>
    <t>84980624</t>
  </si>
  <si>
    <t>84980624FP</t>
  </si>
  <si>
    <t>KIT DESL PLAT 13 PES SEM FURAÇÃO, COMPOSIÇÃO: (1 - 84980596; 3 - 84980603; 1 - 84980607; 1 - 84980609; 1 - 84980611)</t>
  </si>
  <si>
    <t>84980623</t>
  </si>
  <si>
    <t>84980623FP</t>
  </si>
  <si>
    <t>84980612</t>
  </si>
  <si>
    <t>84980612FP</t>
  </si>
  <si>
    <t>84980611</t>
  </si>
  <si>
    <t>84980611FP</t>
  </si>
  <si>
    <t>84980609</t>
  </si>
  <si>
    <t>84980609FP</t>
  </si>
  <si>
    <t>84980608</t>
  </si>
  <si>
    <t>84980608FP</t>
  </si>
  <si>
    <t>84980607</t>
  </si>
  <si>
    <t>84980607FP</t>
  </si>
  <si>
    <t>84980606</t>
  </si>
  <si>
    <t>84980606FP</t>
  </si>
  <si>
    <t>84980604</t>
  </si>
  <si>
    <t>84980604FP</t>
  </si>
  <si>
    <t>84980603</t>
  </si>
  <si>
    <t>84980603FP</t>
  </si>
  <si>
    <t>84980598</t>
  </si>
  <si>
    <t>84980598FP</t>
  </si>
  <si>
    <t>84980596</t>
  </si>
  <si>
    <t>84980596FP</t>
  </si>
  <si>
    <t>84980589</t>
  </si>
  <si>
    <t>84980589FP</t>
  </si>
  <si>
    <t>FIXADOR DEDO RETRATIL BI-PARTIDO</t>
  </si>
  <si>
    <t>84602938</t>
  </si>
  <si>
    <t>84602938DFP</t>
  </si>
  <si>
    <t>3162; 3162; 4F30; 4F40; 4F35</t>
  </si>
  <si>
    <t>8230; 8230; 8245; 740CF; 8235; 8630; 8635; 880CF; 7230; 8240; 8640</t>
  </si>
  <si>
    <t>FIXADOR DEDO RETRATIL FECHADO</t>
  </si>
  <si>
    <t>84602938FP</t>
  </si>
  <si>
    <t>DEFLETOR ESPALHADOR DE PALHA 5.85 - 6.80 - 6080</t>
  </si>
  <si>
    <t>84540787</t>
  </si>
  <si>
    <t>84540787FP</t>
  </si>
  <si>
    <t>CR5; CR5; CR6</t>
  </si>
  <si>
    <t>84443895</t>
  </si>
  <si>
    <t>84443895FP</t>
  </si>
  <si>
    <t>PLACA DESGASTE PESCOÇO PEAD</t>
  </si>
  <si>
    <t>84392517</t>
  </si>
  <si>
    <t>84392517FP</t>
  </si>
  <si>
    <t>2566; 2566; 2688; 4130; 5150; 5160; 6130; 6150; 6160; 7130; 7150; 7230; 7250; 8010; 8120; 8250; 9230; 7250; 8230; 2799; 4150; 6140; 7160; 9250; 9250; 4160; 5088; 5130; 7120</t>
  </si>
  <si>
    <t>CR6; CR6; CR7; CR9060; CR9080; CR5080; CR9.90; CR10; CR10.90; CR9090; CR5; CR7.90; CR8</t>
  </si>
  <si>
    <t>CHAPA DESL PLAT 740CF (D) - 20 E 25 PÉS</t>
  </si>
  <si>
    <t>84372424</t>
  </si>
  <si>
    <t>84372424FP</t>
  </si>
  <si>
    <t>740CF</t>
  </si>
  <si>
    <t>84369442</t>
  </si>
  <si>
    <t>84369442FP</t>
  </si>
  <si>
    <t>84362468</t>
  </si>
  <si>
    <t>84362468DFP</t>
  </si>
  <si>
    <t>4F30; 4F30; 3020</t>
  </si>
  <si>
    <t>880CF; 880CF; 740CF; 8630</t>
  </si>
  <si>
    <t>84362468FP</t>
  </si>
  <si>
    <t>84362224</t>
  </si>
  <si>
    <t>84362224FP</t>
  </si>
  <si>
    <t>CR6; CR6; CR6080; CR7</t>
  </si>
  <si>
    <t>84346388</t>
  </si>
  <si>
    <t>84346388FP</t>
  </si>
  <si>
    <t>3162; 3162; 4F30; 4F35; 4F40</t>
  </si>
  <si>
    <t>8230; 8230; 8630; 880CF; 8235; 8640; 8645; 8240; 8245</t>
  </si>
  <si>
    <t>CHAPA DESL PLAT (D) 740CF - 30 PÉS (SD)</t>
  </si>
  <si>
    <t>84337990</t>
  </si>
  <si>
    <t>84337990FP</t>
  </si>
  <si>
    <t>3162; 3162; 4F35; 4F40; 3020; 4F45</t>
  </si>
  <si>
    <t>8240; 8240; 8245; 8640; 880CF; 8635; 8645; 740CF; 8230; 8235</t>
  </si>
  <si>
    <t>CHAPA DESL PLAT 740CF (E) - 30 PÉS (DD OU SD)</t>
  </si>
  <si>
    <t>84337989</t>
  </si>
  <si>
    <t>84337989FP</t>
  </si>
  <si>
    <t>3162; 3162</t>
  </si>
  <si>
    <t>84334697</t>
  </si>
  <si>
    <t>84334697FP</t>
  </si>
  <si>
    <t>2688; 2688; 2799; 4130; 4160; 2566; 7130; 7230; 7250; 8010; 8120; 8250; 9250; 7250; 8250; 8230; 6130; 7120; 9230; 5130</t>
  </si>
  <si>
    <t>CR5; CR5; CR6; CR6080; CR9080; CR10.90; CR7; CR5080; CR6.80; CR8; CR9060; CR9.90; CR10; CR7.90; CR8090</t>
  </si>
  <si>
    <t>BB1290</t>
  </si>
  <si>
    <t>CHAPA DESLIZANTE PLATAFORMA 6 MM</t>
  </si>
  <si>
    <t>84323064</t>
  </si>
  <si>
    <t>84323064FP</t>
  </si>
  <si>
    <t>3162; 3162; 4F30; 4F40; 4F45</t>
  </si>
  <si>
    <t>8230; 8230; 8235; 8240; 8635; 8645; 8640; 880CF; 8630</t>
  </si>
  <si>
    <t>84287636</t>
  </si>
  <si>
    <t>84287636FP</t>
  </si>
  <si>
    <t>2020; 2020; 2162; 3162</t>
  </si>
  <si>
    <t>790CP; 790CP; 86C</t>
  </si>
  <si>
    <t>84285814</t>
  </si>
  <si>
    <t>84285814FP</t>
  </si>
  <si>
    <t>CR5; CR5; CR9060; CR9080; CR10.90; CR6; CR6080; CR8; CR7; CR9.90; CR8090</t>
  </si>
  <si>
    <t>BUCHA PEN AUTO NIVELANTE CR 5080</t>
  </si>
  <si>
    <t>84251755</t>
  </si>
  <si>
    <t>84251755FP</t>
  </si>
  <si>
    <t>4130; 4130; 4160; 5130; 5150; 5160; 6150; 6160; 7150; 2566; 7130; 2399; 4150; 5088; 6130; 6140</t>
  </si>
  <si>
    <t>84232417</t>
  </si>
  <si>
    <t>84232417FP</t>
  </si>
  <si>
    <t>CHAPA DESLIZANTE PLAT SAPATA</t>
  </si>
  <si>
    <t>84173575</t>
  </si>
  <si>
    <t>84173575FP</t>
  </si>
  <si>
    <t>74C; 74C; 7220</t>
  </si>
  <si>
    <t>84137749</t>
  </si>
  <si>
    <t>84137749FP</t>
  </si>
  <si>
    <t>84137742</t>
  </si>
  <si>
    <t>84137742FP</t>
  </si>
  <si>
    <t>CHAPA DE DESGASTE DO BANDEIJÃO</t>
  </si>
  <si>
    <t>84078022</t>
  </si>
  <si>
    <t>84078022FP</t>
  </si>
  <si>
    <t>TC59; TC59; TC5090; CS660</t>
  </si>
  <si>
    <t>ESPAÇADOR ACIONAMENTO DO ELEVADOR DE PALHA</t>
  </si>
  <si>
    <t>84069869</t>
  </si>
  <si>
    <t>84069869FP</t>
  </si>
  <si>
    <t>CR9060; CR9060</t>
  </si>
  <si>
    <t>CASQUILHO ACIONAMENTO DO PICADOR/ELEVADOR DE PALHA</t>
  </si>
  <si>
    <t>84057817</t>
  </si>
  <si>
    <t>84057817FP</t>
  </si>
  <si>
    <t>7230; 7230; 7250; 9230; 7250; 8250; 9250; 8230; 8010; 8120; 8250; 9250</t>
  </si>
  <si>
    <t>CR9060; CR9060; CR7; CR8090</t>
  </si>
  <si>
    <t>84057563</t>
  </si>
  <si>
    <t>84057563FP</t>
  </si>
  <si>
    <t>CS660; CS660; TC5070; TC5090; CS6090; TC59</t>
  </si>
  <si>
    <t>CASQUILHO ACIONAMENTO DO PICADOR DE PALHA</t>
  </si>
  <si>
    <t>84004688</t>
  </si>
  <si>
    <t>84004688FP</t>
  </si>
  <si>
    <t>8250; 8250</t>
  </si>
  <si>
    <t>CR6080; CR6080; CR9060; CR9080; CR7; CR8; CR10.90; CR9.90; CR5; CR8090; CR6; CR9090; CR7.90</t>
  </si>
  <si>
    <t>COXIM DE BORRACHA ANELAR</t>
  </si>
  <si>
    <t>84000052</t>
  </si>
  <si>
    <t>84000052FP</t>
  </si>
  <si>
    <t>7230; 7230; 7250; 8120; 8230; 8250; 7250; 9230; 9250; 9250; 8250; 7120</t>
  </si>
  <si>
    <t>CS660; CS660; CR5; CR7; CR8090; CR9060; CS6090; TC4.90; TC5070; TC5090; TX4.90; CR6080; CR9.90; CR6; TC57; TC59; CR7.90; CR8; TX5.90; CR10; CR10.90; CR9080; TC5.90</t>
  </si>
  <si>
    <t>RB150</t>
  </si>
  <si>
    <t>ESPAÇADOR SUPORTE E ACIONAMENTO MOLINETE</t>
  </si>
  <si>
    <t>824989</t>
  </si>
  <si>
    <t>824989FP</t>
  </si>
  <si>
    <t>824045</t>
  </si>
  <si>
    <t>824045FP</t>
  </si>
  <si>
    <t>824031</t>
  </si>
  <si>
    <t>824031FP</t>
  </si>
  <si>
    <t>EIXO SUPORTE ACIONAM.MOLI</t>
  </si>
  <si>
    <t>823821</t>
  </si>
  <si>
    <t>823821FP</t>
  </si>
  <si>
    <t>ESPACADOR DE ACO</t>
  </si>
  <si>
    <t>823818</t>
  </si>
  <si>
    <t>823818FP</t>
  </si>
  <si>
    <t>7220; 7220; 72C; 74C; SUPERFLEX</t>
  </si>
  <si>
    <t>VEDACAO (L) PEN AJUSTE TC 55/57/59 NYLON</t>
  </si>
  <si>
    <t>80919951</t>
  </si>
  <si>
    <t>80919951FP</t>
  </si>
  <si>
    <t>TC5070; TC5070</t>
  </si>
  <si>
    <t>80740600</t>
  </si>
  <si>
    <t>80740600FP</t>
  </si>
  <si>
    <t>3162; 3162; 4F40; 4F30; 4F35</t>
  </si>
  <si>
    <t>8230; 8230; 880CF; 8245; 8640; 8235; 8630; 8645; 8240; 8635</t>
  </si>
  <si>
    <t>80412100</t>
  </si>
  <si>
    <t>80412100FP</t>
  </si>
  <si>
    <t>80372975</t>
  </si>
  <si>
    <t>80372975FP</t>
  </si>
  <si>
    <t>80337342</t>
  </si>
  <si>
    <t>80337342FP</t>
  </si>
  <si>
    <t>80333995</t>
  </si>
  <si>
    <t>80333995FP</t>
  </si>
  <si>
    <t>80333976</t>
  </si>
  <si>
    <t>80333976FP</t>
  </si>
  <si>
    <t>ROLETE ESTICADOR</t>
  </si>
  <si>
    <t>80333967</t>
  </si>
  <si>
    <t>80333967FP</t>
  </si>
  <si>
    <t>BUCHA MOLINETE</t>
  </si>
  <si>
    <t>80333966</t>
  </si>
  <si>
    <t>80333966FP</t>
  </si>
  <si>
    <t>BUCHA DE AÇO ESPAÇADORA</t>
  </si>
  <si>
    <t>80333235</t>
  </si>
  <si>
    <t>80333235FP</t>
  </si>
  <si>
    <t>EIXO DO CONCAVO</t>
  </si>
  <si>
    <t>80321488</t>
  </si>
  <si>
    <t>80321488FP</t>
  </si>
  <si>
    <t>BUCHA DO CABEÇALHO</t>
  </si>
  <si>
    <t>80210022</t>
  </si>
  <si>
    <t>80210022FP</t>
  </si>
  <si>
    <t>FARMALL</t>
  </si>
  <si>
    <t>3162; 3162; 4F45; 3020; 4F35; 4F40</t>
  </si>
  <si>
    <t>T5</t>
  </si>
  <si>
    <t>CR5; CR5; CR9060; CR9080; CR6080; CR7; CR9.90; CR5080; CR6; CR8090; TX5.90; CR10.90; CR8; CR10; TC59</t>
  </si>
  <si>
    <t>8235; 8235; 8635; 8645; 7230; 8230; 8245; 8630; 8640; 880CF; 740CF; 8070</t>
  </si>
  <si>
    <t>80000259</t>
  </si>
  <si>
    <t>80000259FP</t>
  </si>
  <si>
    <t>758571</t>
  </si>
  <si>
    <t>758571FP</t>
  </si>
  <si>
    <t>758166</t>
  </si>
  <si>
    <t>758166FP</t>
  </si>
  <si>
    <t>757087</t>
  </si>
  <si>
    <t>757087FP</t>
  </si>
  <si>
    <t>757083</t>
  </si>
  <si>
    <t>757083FP</t>
  </si>
  <si>
    <t>EIXO DO VENTILADOR</t>
  </si>
  <si>
    <t>756640</t>
  </si>
  <si>
    <t>756640FP</t>
  </si>
  <si>
    <t>755442</t>
  </si>
  <si>
    <t>755442FP</t>
  </si>
  <si>
    <t>VISEIRA</t>
  </si>
  <si>
    <t>51670954</t>
  </si>
  <si>
    <t>47931685; 47931685</t>
  </si>
  <si>
    <t>51670954FP</t>
  </si>
  <si>
    <t>3162</t>
  </si>
  <si>
    <t>880CF</t>
  </si>
  <si>
    <t>51670953</t>
  </si>
  <si>
    <t>47931687; 47931687</t>
  </si>
  <si>
    <t>51670953FP</t>
  </si>
  <si>
    <t>4F40; 4F40; 3162; 4F30; 4F35</t>
  </si>
  <si>
    <t>8230; 8230; 8240; 8630; 8645; 880CF; 8635; 8640; 8235</t>
  </si>
  <si>
    <t>51669620</t>
  </si>
  <si>
    <t>377580A1</t>
  </si>
  <si>
    <t>51669620FP</t>
  </si>
  <si>
    <t>1020; 1020; 2020; 3162; 3020; 4F30; 4F35; 4F45</t>
  </si>
  <si>
    <t>8635; 8635; 8645; 880CF; 8230; 8630; 7230; 8235; 8640; 8240; 8245</t>
  </si>
  <si>
    <t>51636923</t>
  </si>
  <si>
    <t>84469382; 84469382</t>
  </si>
  <si>
    <t>51636923FP</t>
  </si>
  <si>
    <t>1020; 1020; 2020; 4F30; 3020; 3162; 4F40; 4F35</t>
  </si>
  <si>
    <t>TC5.90; TC5.90; TX4.90</t>
  </si>
  <si>
    <t>8240; 8240; 8635; 8640; 8645; 880CF; 8230; 8630; 74C; 740CF; 7225; 8235; 7230</t>
  </si>
  <si>
    <t>DEFLETOR ESPALHADOR DE PALHA 7230 - 8230 - 9230</t>
  </si>
  <si>
    <t>51562634</t>
  </si>
  <si>
    <t>51562634FP</t>
  </si>
  <si>
    <t>7230; 7230; 8230; 9250; 7250; 9230; 7250; 8250; 8250</t>
  </si>
  <si>
    <t>CR7</t>
  </si>
  <si>
    <t>SAPATA PLASTICA DO PATIM ESQ</t>
  </si>
  <si>
    <t>51437408</t>
  </si>
  <si>
    <t>51437408FP</t>
  </si>
  <si>
    <t>740CF; 740CF</t>
  </si>
  <si>
    <t>SAPATA PLASTICA DO PATIM DIR.</t>
  </si>
  <si>
    <t>51437407</t>
  </si>
  <si>
    <t>51437407FP</t>
  </si>
  <si>
    <t>VISEIRA LD</t>
  </si>
  <si>
    <t>48199387FP</t>
  </si>
  <si>
    <t>3162; 3162; 4F45; 4F30; 4F35</t>
  </si>
  <si>
    <t>8230; 8230; 8240; 8635; 8640; 8645; 880CF; 8630; 8235</t>
  </si>
  <si>
    <t>VISEIRA LE</t>
  </si>
  <si>
    <t>48199386FP</t>
  </si>
  <si>
    <t>CHAPA DESLIZANTE PLAT DRAPER</t>
  </si>
  <si>
    <t>48184000</t>
  </si>
  <si>
    <t>48184000FP</t>
  </si>
  <si>
    <t>8645; 8645; 880CF; 8630; 8640</t>
  </si>
  <si>
    <t>DEDO RECOLHEDOR MOLINETE MD MCL</t>
  </si>
  <si>
    <t>48151645</t>
  </si>
  <si>
    <t>48151645FP</t>
  </si>
  <si>
    <t>8245; 8245; 8635; 880CF; 8235; 8240; 8630; 8640; 8230</t>
  </si>
  <si>
    <t>DEDO RECOLHEDOR PLATAFORMA</t>
  </si>
  <si>
    <t>48151645NHFP</t>
  </si>
  <si>
    <t>VEDAÇÃO PLATAFORMA 5MM - LE</t>
  </si>
  <si>
    <t>48133370</t>
  </si>
  <si>
    <t>48133370FP</t>
  </si>
  <si>
    <t>VEDAÇÃO PLATAFORMA 5MM</t>
  </si>
  <si>
    <t>48133359</t>
  </si>
  <si>
    <t>48133359FP</t>
  </si>
  <si>
    <t>47931687FP</t>
  </si>
  <si>
    <t>47931685FP</t>
  </si>
  <si>
    <t>47825829FP</t>
  </si>
  <si>
    <t>47825828FP</t>
  </si>
  <si>
    <t>EIXO DA PEN ALTO NIVELANTE</t>
  </si>
  <si>
    <t>47769010</t>
  </si>
  <si>
    <t>47769010FP</t>
  </si>
  <si>
    <t>VEDACAO AJUSTE NIVELANTE CR 5080</t>
  </si>
  <si>
    <t>47766151</t>
  </si>
  <si>
    <t>47766151FP</t>
  </si>
  <si>
    <t>4130; 4130; 4150; 5150; 5160; 6150; 6160; 7130; 7150; 4160; 5130; 6130; 7160; 6140; 2566</t>
  </si>
  <si>
    <t>47710820</t>
  </si>
  <si>
    <t>47710820FP</t>
  </si>
  <si>
    <t>CR5; CR5; CR7; CR8; CR9060; CR9080; CR9.90; CR10.90; CR6; CR9090; CR7.90</t>
  </si>
  <si>
    <t>SUPORTE PLASTICO VISEIRA</t>
  </si>
  <si>
    <t>47553645</t>
  </si>
  <si>
    <t>47553645FP</t>
  </si>
  <si>
    <t>CLIPE DE ARBUSTO DE CARRETEL-220941</t>
  </si>
  <si>
    <t>47548636</t>
  </si>
  <si>
    <t>47548636FP</t>
  </si>
  <si>
    <t>BUCHA ROLAMENTO CARRETEL</t>
  </si>
  <si>
    <t>47548631</t>
  </si>
  <si>
    <t>47548631FP</t>
  </si>
  <si>
    <t>47483570</t>
  </si>
  <si>
    <t>47483570FP</t>
  </si>
  <si>
    <t>VEDAÇÃO TRASEIRA UHMW</t>
  </si>
  <si>
    <t>47468275</t>
  </si>
  <si>
    <t>47468275FP</t>
  </si>
  <si>
    <t>7230; 7230; 7250; 8250; 7250; 9230; 8230; 9250; 8250; 9250; 8010</t>
  </si>
  <si>
    <t>VEDAÇÃO TRAZEIRA - CASE - UHMW</t>
  </si>
  <si>
    <t>47468274</t>
  </si>
  <si>
    <t>47468274FP</t>
  </si>
  <si>
    <t>7230; 7230; 7250; 8250; 9230; 7250; 8230; 9250; 9250; 8010; 8250</t>
  </si>
  <si>
    <t>CHAPA DESGASTE</t>
  </si>
  <si>
    <t>47432469</t>
  </si>
  <si>
    <t>47432469FP</t>
  </si>
  <si>
    <t xml:space="preserve">VEDAÇÃO DE PLÁSTICO - PEÇA ORIGINAL É DE BORRACHA - ESTE MODELO É FEITO EM UHMW PARA MELHOR RESISTENCIA </t>
  </si>
  <si>
    <t>47425812</t>
  </si>
  <si>
    <t>47425812FP</t>
  </si>
  <si>
    <t>CHAPA DESLIZANTE PLAT (C) 8MM</t>
  </si>
  <si>
    <t>47414657</t>
  </si>
  <si>
    <t>47414657FP</t>
  </si>
  <si>
    <t>CHAPA DE AÇO</t>
  </si>
  <si>
    <t>47384075</t>
  </si>
  <si>
    <t>47384075FP</t>
  </si>
  <si>
    <t>47367901</t>
  </si>
  <si>
    <t>47367901FP</t>
  </si>
  <si>
    <t>468839</t>
  </si>
  <si>
    <t>468839FP</t>
  </si>
  <si>
    <t>ESPAÇADOR DO PICADOR DE PALHA</t>
  </si>
  <si>
    <t>467095</t>
  </si>
  <si>
    <t>467095FP</t>
  </si>
  <si>
    <t>TC4.90; TC4.90; TC5070; TX4.90</t>
  </si>
  <si>
    <t>ROLETE PLASTICO</t>
  </si>
  <si>
    <t>434817</t>
  </si>
  <si>
    <t>434817FP</t>
  </si>
  <si>
    <t>7230; 7230; 8120; 8230; 7120; 9230</t>
  </si>
  <si>
    <t>CR7; CR7; CR9060; CR9080; CR5; CR10.90; CR8; CR10; CR9.90; CR9090; CR6080; CR6; CR7.90</t>
  </si>
  <si>
    <t xml:space="preserve">ROLAMENTO MANCAL SACA PALHA, MONTADO COM ROLAMENTO TIMKEN </t>
  </si>
  <si>
    <t>428011</t>
  </si>
  <si>
    <t>428011TKFP</t>
  </si>
  <si>
    <t>427078</t>
  </si>
  <si>
    <t>427078FP</t>
  </si>
  <si>
    <t>PINO DO CONCAVO</t>
  </si>
  <si>
    <t>426631</t>
  </si>
  <si>
    <t>426631FP</t>
  </si>
  <si>
    <t>EIXO VARIADOR DA TRAÇAO</t>
  </si>
  <si>
    <t>422438</t>
  </si>
  <si>
    <t>422438FP</t>
  </si>
  <si>
    <t>410859A1</t>
  </si>
  <si>
    <t>410859A1FP</t>
  </si>
  <si>
    <t>410857A1</t>
  </si>
  <si>
    <t>410857A1FP</t>
  </si>
  <si>
    <t>DEDO RECOLHEDOR MOLINETE 2 ABA MCL</t>
  </si>
  <si>
    <t>410856A1</t>
  </si>
  <si>
    <t>410856A1FP</t>
  </si>
  <si>
    <t>880CF; 880CF; 7225; 740CF; 74C</t>
  </si>
  <si>
    <t>ANEL DE ENCOSTO 45 NH</t>
  </si>
  <si>
    <t>397672</t>
  </si>
  <si>
    <t>397672FP</t>
  </si>
  <si>
    <t>BUCHA PLASTINE AMORTECIMENTO</t>
  </si>
  <si>
    <t>395394</t>
  </si>
  <si>
    <t>395394FP</t>
  </si>
  <si>
    <t>CHAPA DESLIZANTE PLAT.</t>
  </si>
  <si>
    <t>394676A1</t>
  </si>
  <si>
    <t>394676A1FP</t>
  </si>
  <si>
    <t>SAPATA DA PLATAFORMA</t>
  </si>
  <si>
    <t>394675A1</t>
  </si>
  <si>
    <t>394675A1FP</t>
  </si>
  <si>
    <t>EIXO FILEIRA MILHO</t>
  </si>
  <si>
    <t>393710</t>
  </si>
  <si>
    <t>393710FP</t>
  </si>
  <si>
    <t>ANEL CASE</t>
  </si>
  <si>
    <t>388937</t>
  </si>
  <si>
    <t>388937FP</t>
  </si>
  <si>
    <t>CS660; CS660; TC5070; TC5090; TX5.90; TC4.90; CS6090; TC5.90</t>
  </si>
  <si>
    <t>388576</t>
  </si>
  <si>
    <t>388576FP</t>
  </si>
  <si>
    <t>CHAPA DESL PLAT PRETO</t>
  </si>
  <si>
    <t>377588A1</t>
  </si>
  <si>
    <t>377588A1FP</t>
  </si>
  <si>
    <t>377586A1</t>
  </si>
  <si>
    <t>377586A1FP</t>
  </si>
  <si>
    <t>377585A1</t>
  </si>
  <si>
    <t>377585A1FP</t>
  </si>
  <si>
    <t>377584A1</t>
  </si>
  <si>
    <t>377584A1FP</t>
  </si>
  <si>
    <t>377582A1</t>
  </si>
  <si>
    <t>377582A1FP</t>
  </si>
  <si>
    <t>377581A1</t>
  </si>
  <si>
    <t>377581A1FP</t>
  </si>
  <si>
    <t>2020; 2020; 1020</t>
  </si>
  <si>
    <t>363170A1</t>
  </si>
  <si>
    <t>363170A1FP</t>
  </si>
  <si>
    <t xml:space="preserve">PARAFUSO REGULAGEM PENEIRA </t>
  </si>
  <si>
    <t>355939</t>
  </si>
  <si>
    <t>355939FP</t>
  </si>
  <si>
    <t>350018A1</t>
  </si>
  <si>
    <t>350018A1FP</t>
  </si>
  <si>
    <t>350017A1</t>
  </si>
  <si>
    <t>350017A1FP</t>
  </si>
  <si>
    <t>334970</t>
  </si>
  <si>
    <t>334970FP</t>
  </si>
  <si>
    <t>7250; 7250; 8120; 8250; 9230; 8230; 7250; 8250; 9250</t>
  </si>
  <si>
    <t>TC57; TC57; CS660; CR9060; TC5.90; TC5070; TC5090; TX4.90; TX5.90; TC4.90; TC59; CR9080</t>
  </si>
  <si>
    <t>322901</t>
  </si>
  <si>
    <t>322901FP</t>
  </si>
  <si>
    <t>LB433S; LB433S</t>
  </si>
  <si>
    <t>CR5; CR5; CR6; CR7; TC4.90; TC5.90; TC5070; TC5090; TX4.90; CR9060; TC57; CS660; CR7.90; CR8090; TX5.90; CR10.90; CR8; CR10; CR9.90; TC59; CR6080; CS6090; CR9080</t>
  </si>
  <si>
    <t>BB9080; BB9080; BB1290</t>
  </si>
  <si>
    <t>CONJUNTO BUCHA VIRA BREQUIN SACA PALHA 35 MM</t>
  </si>
  <si>
    <t>306740</t>
  </si>
  <si>
    <t>306740FP</t>
  </si>
  <si>
    <t>TC57; TC57; TC5.90; TC5070; TC5090; TC4.90</t>
  </si>
  <si>
    <t>291311A1</t>
  </si>
  <si>
    <t>291311A1FP</t>
  </si>
  <si>
    <t>291310A1</t>
  </si>
  <si>
    <t>291310A1FP</t>
  </si>
  <si>
    <t>1020; 1020</t>
  </si>
  <si>
    <t>CHAPA DESLIZANTE</t>
  </si>
  <si>
    <t>251090A1</t>
  </si>
  <si>
    <t>251090A1FP</t>
  </si>
  <si>
    <t>2399; 2399; 2688; 2799; 4130; 5150; 5160; 6130; 7150; 7160; 4150; 4160; 5130; 6150; 6160; 7130; 2566; 5088</t>
  </si>
  <si>
    <t>PATRIOT 250; PATRIOT 250; PATRIOT 300</t>
  </si>
  <si>
    <t>420; 420; 625; 635; CE630</t>
  </si>
  <si>
    <t>S2500; S2500; SP3500; SP2500; DEFENSOR 2500</t>
  </si>
  <si>
    <t>244874A1</t>
  </si>
  <si>
    <t>244874A1FP</t>
  </si>
  <si>
    <t>244872A1</t>
  </si>
  <si>
    <t>244872A1FP</t>
  </si>
  <si>
    <t>244871A1</t>
  </si>
  <si>
    <t>244871A1FP</t>
  </si>
  <si>
    <t>244868A1</t>
  </si>
  <si>
    <t>244868A1FP</t>
  </si>
  <si>
    <t>244865A1</t>
  </si>
  <si>
    <t>244865A1FP</t>
  </si>
  <si>
    <t>244862A1</t>
  </si>
  <si>
    <t>244862A1FP</t>
  </si>
  <si>
    <t>244860A1</t>
  </si>
  <si>
    <t>244860A1FP</t>
  </si>
  <si>
    <t>240613A2</t>
  </si>
  <si>
    <t>240613A2FP</t>
  </si>
  <si>
    <t>200071</t>
  </si>
  <si>
    <t>200071FP</t>
  </si>
  <si>
    <t>8250</t>
  </si>
  <si>
    <t>TC57; TC57; TC5070; TC5090</t>
  </si>
  <si>
    <t>1989441C1</t>
  </si>
  <si>
    <t>1989441C1FP</t>
  </si>
  <si>
    <t>1989440C1</t>
  </si>
  <si>
    <t>1989440C1FP</t>
  </si>
  <si>
    <t>1989439C1</t>
  </si>
  <si>
    <t>1989439C1FP</t>
  </si>
  <si>
    <t>DEDO REC MOLINETE 2 ABA MCL</t>
  </si>
  <si>
    <t>1989438C1</t>
  </si>
  <si>
    <t>1989438C1FP</t>
  </si>
  <si>
    <t>183347A2</t>
  </si>
  <si>
    <t>183347A2FP</t>
  </si>
  <si>
    <t>420; 420</t>
  </si>
  <si>
    <t>133098A2</t>
  </si>
  <si>
    <t>133098A2FP</t>
  </si>
  <si>
    <t>420</t>
  </si>
  <si>
    <t>BUCHA CASE</t>
  </si>
  <si>
    <t>1313081C1</t>
  </si>
  <si>
    <t>1313081C1FP</t>
  </si>
  <si>
    <t>FIXADOR DEDO RETRATIL - MODELOS DOBRADIÇA, FACIL APLICAÇÃO</t>
  </si>
  <si>
    <t>1308425C1</t>
  </si>
  <si>
    <t>1308425C1FP</t>
  </si>
  <si>
    <t>CANTONEIRA DESLIZANTE</t>
  </si>
  <si>
    <t>103170A2</t>
  </si>
  <si>
    <t>103170A2FP</t>
  </si>
  <si>
    <t>2399; 2399; 2688</t>
  </si>
  <si>
    <t>100274A1</t>
  </si>
  <si>
    <t>100274A1FP</t>
  </si>
  <si>
    <t>100273A2</t>
  </si>
  <si>
    <t>100273A2FP</t>
  </si>
  <si>
    <t>KIT DESL PLAT 17 PES - COMPOSIÇÃO: (2 - 84137742; 6 - 84137749; 1 - 84993754; 1 - 84993755)</t>
  </si>
  <si>
    <t>KDP17NHFP</t>
  </si>
  <si>
    <t>KIT DESL PLAT 20 PES - COMPOSIÇÃO: (9 - 84982390; 1 - 84993754; 1 - 84993755)</t>
  </si>
  <si>
    <t>KDP20NH-AFP</t>
  </si>
  <si>
    <t>KIT DESL PLAT 20 PES - COMPOSIÇÃO: (2 - 84137742; 7 - 84137749; 1 - 84993754; 1 - 84993755)</t>
  </si>
  <si>
    <t>KDP20NH-BFP</t>
  </si>
  <si>
    <t>KIT DESL PLAT 25 PES - COMPOSIÇÃO: (11 - 84982390; 1 - 84993754; 1 - 84993755)</t>
  </si>
  <si>
    <t>KDP25NH-AFP</t>
  </si>
  <si>
    <t>KIT DESL PLAT 25 PES - COMPOSIÇÃO: (2 - 84137742; 9 - 84137749; 1 - 84993754; 1 - 84993755)</t>
  </si>
  <si>
    <t>KDP25NH-BFP</t>
  </si>
  <si>
    <t>KIT DESL PLAT 30 PES - COMPOSIÇÃO: (13 - 84982390; 1 - 84993754; 1 - 84993755)</t>
  </si>
  <si>
    <t>KDP30NH-AFP</t>
  </si>
  <si>
    <t>KIT DESL PLAT 30 PES - COMPOSIÇÃO: (2 - 84137742; 11 - 84137749; 1 - 84993754; 1 - 84993755)</t>
  </si>
  <si>
    <t>KDP30NH-BFP</t>
  </si>
  <si>
    <t>SECAO DE LAMINA</t>
  </si>
  <si>
    <t>87728905</t>
  </si>
  <si>
    <t>48171975</t>
  </si>
  <si>
    <t>48171975FP</t>
  </si>
  <si>
    <t>3020; 3152; 3162</t>
  </si>
  <si>
    <t>7230; 740CF; 840CD; 880CF</t>
  </si>
  <si>
    <t>PROTECAO</t>
  </si>
  <si>
    <t>87702974</t>
  </si>
  <si>
    <t>48172285</t>
  </si>
  <si>
    <t>48172285FP</t>
  </si>
  <si>
    <t>87702973</t>
  </si>
  <si>
    <t>48171503</t>
  </si>
  <si>
    <t>48171503FP</t>
  </si>
  <si>
    <t>3020; 3152; 3162; 4F30; 4F35; 4F40; 4F45; 4R30; 4R35; 4R40; 4R45</t>
  </si>
  <si>
    <t>7230; 740CF; 8230; 8235; 8240; 8245; 840CD; 8630; 8635; 8640; 8645; 880CF</t>
  </si>
  <si>
    <t>BARRA DE CORTE</t>
  </si>
  <si>
    <t>87698155</t>
  </si>
  <si>
    <t>48172446</t>
  </si>
  <si>
    <t>48172446FP</t>
  </si>
  <si>
    <t>LAMINA DE CORTE CON.</t>
  </si>
  <si>
    <t>87630192</t>
  </si>
  <si>
    <t>48172085</t>
  </si>
  <si>
    <t>48172085FP</t>
  </si>
  <si>
    <t>72C; 74C</t>
  </si>
  <si>
    <t>87470187</t>
  </si>
  <si>
    <t>48172017</t>
  </si>
  <si>
    <t>48172017FP</t>
  </si>
  <si>
    <t>3020; 2142; 3152; 3162</t>
  </si>
  <si>
    <t>87470186</t>
  </si>
  <si>
    <t>48171943</t>
  </si>
  <si>
    <t>48171943FP</t>
  </si>
  <si>
    <t>87450136</t>
  </si>
  <si>
    <t>48171649</t>
  </si>
  <si>
    <t>1020; 2020</t>
  </si>
  <si>
    <t>87053067</t>
  </si>
  <si>
    <t>48171998</t>
  </si>
  <si>
    <t>48171998FP</t>
  </si>
  <si>
    <t>7220; 72C; 74C</t>
  </si>
  <si>
    <t>87051971</t>
  </si>
  <si>
    <t>48172702</t>
  </si>
  <si>
    <t>48172702FP</t>
  </si>
  <si>
    <t>87051968</t>
  </si>
  <si>
    <t>48172718</t>
  </si>
  <si>
    <t>48172718FP</t>
  </si>
  <si>
    <t>FACA</t>
  </si>
  <si>
    <t>87037972</t>
  </si>
  <si>
    <t>51409137</t>
  </si>
  <si>
    <t>51409137FP</t>
  </si>
  <si>
    <t>CS660; TC4.90; TC5.90; TC55; TC57; TC59; TX4.90</t>
  </si>
  <si>
    <t>87036754</t>
  </si>
  <si>
    <t>48172454</t>
  </si>
  <si>
    <t>48172454FP</t>
  </si>
  <si>
    <t>74C 30PES BR ; 74C - 30F</t>
  </si>
  <si>
    <t>87036752</t>
  </si>
  <si>
    <t>48171647</t>
  </si>
  <si>
    <t>48171647FP</t>
  </si>
  <si>
    <t>87028001</t>
  </si>
  <si>
    <t>48172044</t>
  </si>
  <si>
    <t>48172044FP</t>
  </si>
  <si>
    <t>74C; SUPERFLEX</t>
  </si>
  <si>
    <t>87027999</t>
  </si>
  <si>
    <t>48172703</t>
  </si>
  <si>
    <t>48172703FP</t>
  </si>
  <si>
    <t>LAMINA</t>
  </si>
  <si>
    <t>87011608</t>
  </si>
  <si>
    <t>48171482</t>
  </si>
  <si>
    <t>48171482FP</t>
  </si>
  <si>
    <t>CR5; CR5.85; CR5080; CR6; CR6080; CR7; CR7.80; CR7.90; CR8; CR8.80; CR8.90; CR8070; CR9.90; CR9040; CR9060; CR970</t>
  </si>
  <si>
    <t>86616691</t>
  </si>
  <si>
    <t>48172464</t>
  </si>
  <si>
    <t>48172464FP</t>
  </si>
  <si>
    <t>DEDO</t>
  </si>
  <si>
    <t>51670358</t>
  </si>
  <si>
    <t>51670358FP</t>
  </si>
  <si>
    <t>CR 6.80; CR10.90; CR5; CR5.85; CR5080; CR6; CR6.80; CR6080; CR7; CR7.80; CR7.90; CR7090; CR8; CR8.80; CR8.90; CR8070; CR9.80; CR9.90; CR9040; CR9060; CR9080; CR9090; CR970; CR980</t>
  </si>
  <si>
    <t>84998752</t>
  </si>
  <si>
    <t>48172910</t>
  </si>
  <si>
    <t>48172910FP</t>
  </si>
  <si>
    <t>84998721</t>
  </si>
  <si>
    <t>48172839</t>
  </si>
  <si>
    <t>48172839FP</t>
  </si>
  <si>
    <t>BARRA</t>
  </si>
  <si>
    <t>84998683</t>
  </si>
  <si>
    <t>48172763</t>
  </si>
  <si>
    <t>48172763FP</t>
  </si>
  <si>
    <t>HASTE</t>
  </si>
  <si>
    <t>84995484</t>
  </si>
  <si>
    <t>48172765</t>
  </si>
  <si>
    <t>48172765FP</t>
  </si>
  <si>
    <t>84992436</t>
  </si>
  <si>
    <t>48172710</t>
  </si>
  <si>
    <t>48172710FP</t>
  </si>
  <si>
    <t>CJ ACESSORIO COLHEIT</t>
  </si>
  <si>
    <t>84992283</t>
  </si>
  <si>
    <t>48172908</t>
  </si>
  <si>
    <t>48172908FP</t>
  </si>
  <si>
    <t>KIT DE FACAS PICADOR - 3UN</t>
  </si>
  <si>
    <t>84991906</t>
  </si>
  <si>
    <t>48172922</t>
  </si>
  <si>
    <t>48172922FP</t>
  </si>
  <si>
    <t>84991851</t>
  </si>
  <si>
    <t>48172925</t>
  </si>
  <si>
    <t>48172925FP</t>
  </si>
  <si>
    <t>84982472</t>
  </si>
  <si>
    <t>48172476</t>
  </si>
  <si>
    <t>48172476FP</t>
  </si>
  <si>
    <t>CS660; TC5.90; TX4.90</t>
  </si>
  <si>
    <t>7225; 72C; 74C; SUPERFLEX</t>
  </si>
  <si>
    <t>PROTEÇÃO</t>
  </si>
  <si>
    <t>84409304</t>
  </si>
  <si>
    <t>51670357</t>
  </si>
  <si>
    <t>51670357FP</t>
  </si>
  <si>
    <t>3020; 3152; 3162; 4F30; 4F35; 4F40; 4F45</t>
  </si>
  <si>
    <t>84359388</t>
  </si>
  <si>
    <t>48171648</t>
  </si>
  <si>
    <t>48171648FP</t>
  </si>
  <si>
    <t>740CF; 840CD; 8630; 8635; 8640; 8645; 880CF</t>
  </si>
  <si>
    <t>84359384</t>
  </si>
  <si>
    <t>48171951</t>
  </si>
  <si>
    <t>48171951FP</t>
  </si>
  <si>
    <t>84355900</t>
  </si>
  <si>
    <t>48187196</t>
  </si>
  <si>
    <t>48187196FP</t>
  </si>
  <si>
    <t>7217; 74C</t>
  </si>
  <si>
    <t>84355896</t>
  </si>
  <si>
    <t>48187461</t>
  </si>
  <si>
    <t>48187461FP</t>
  </si>
  <si>
    <t>7217; 7220; 74C</t>
  </si>
  <si>
    <t>84353041</t>
  </si>
  <si>
    <t>48172924</t>
  </si>
  <si>
    <t>48172924FP</t>
  </si>
  <si>
    <t>7230; 740CF</t>
  </si>
  <si>
    <t>84353032</t>
  </si>
  <si>
    <t>48171643</t>
  </si>
  <si>
    <t>48171643FP</t>
  </si>
  <si>
    <t>84326718</t>
  </si>
  <si>
    <t>48171640</t>
  </si>
  <si>
    <t>48171640FP</t>
  </si>
  <si>
    <t>7217; 7220; 7225; 74C</t>
  </si>
  <si>
    <t>84232917</t>
  </si>
  <si>
    <t>48172489</t>
  </si>
  <si>
    <t>48172489FP</t>
  </si>
  <si>
    <t>SUPORTE</t>
  </si>
  <si>
    <t>84230761</t>
  </si>
  <si>
    <t>48171644</t>
  </si>
  <si>
    <t>48171644FP</t>
  </si>
  <si>
    <t>84230256</t>
  </si>
  <si>
    <t>48171707</t>
  </si>
  <si>
    <t>48171707FP</t>
  </si>
  <si>
    <t>84230253</t>
  </si>
  <si>
    <t>48172492</t>
  </si>
  <si>
    <t>48172492FP</t>
  </si>
  <si>
    <t>84216821</t>
  </si>
  <si>
    <t>48171685</t>
  </si>
  <si>
    <t>48171685FP</t>
  </si>
  <si>
    <t>84211046</t>
  </si>
  <si>
    <t>48171978</t>
  </si>
  <si>
    <t>48171978FP</t>
  </si>
  <si>
    <t>84207089</t>
  </si>
  <si>
    <t>48172118</t>
  </si>
  <si>
    <t>48172118FP</t>
  </si>
  <si>
    <t>3020; 3152; 3162; 4F35</t>
  </si>
  <si>
    <t>7230; 740CF; 840CD; 8635; 880CF</t>
  </si>
  <si>
    <t>84134660</t>
  </si>
  <si>
    <t>87060839</t>
  </si>
  <si>
    <t>48172385</t>
  </si>
  <si>
    <t>48172385FP</t>
  </si>
  <si>
    <t>84126957</t>
  </si>
  <si>
    <t>48172448</t>
  </si>
  <si>
    <t>48172448FP</t>
  </si>
  <si>
    <t>84126953</t>
  </si>
  <si>
    <t>48171991</t>
  </si>
  <si>
    <t>48171991FP</t>
  </si>
  <si>
    <t>3020; 3152; 3162; 4F40; 4F45</t>
  </si>
  <si>
    <t>740CF; 840CD; 8640; 8645; 880CF</t>
  </si>
  <si>
    <t>84126951</t>
  </si>
  <si>
    <t>48181505</t>
  </si>
  <si>
    <t>48181505FP</t>
  </si>
  <si>
    <t>826809</t>
  </si>
  <si>
    <t>48172914</t>
  </si>
  <si>
    <t>48172914FP</t>
  </si>
  <si>
    <t>823290</t>
  </si>
  <si>
    <t>51409166</t>
  </si>
  <si>
    <t>51409166FP</t>
  </si>
  <si>
    <t>CS660; TC55; TC57; TC59</t>
  </si>
  <si>
    <t>72C; 74C; SUPERFLEX</t>
  </si>
  <si>
    <t>FORQUETA</t>
  </si>
  <si>
    <t>823271</t>
  </si>
  <si>
    <t>48172076</t>
  </si>
  <si>
    <t>48172076FP</t>
  </si>
  <si>
    <t>823270</t>
  </si>
  <si>
    <t>48172707</t>
  </si>
  <si>
    <t>48172707FP</t>
  </si>
  <si>
    <t>823269</t>
  </si>
  <si>
    <t>48172733</t>
  </si>
  <si>
    <t>48172733FP</t>
  </si>
  <si>
    <t>758401</t>
  </si>
  <si>
    <t>48172834</t>
  </si>
  <si>
    <t>48172834FP</t>
  </si>
  <si>
    <t>756917</t>
  </si>
  <si>
    <t>48172756</t>
  </si>
  <si>
    <t>48172756FP</t>
  </si>
  <si>
    <t>756402</t>
  </si>
  <si>
    <t>51409176</t>
  </si>
  <si>
    <t>51409176FP</t>
  </si>
  <si>
    <t>48185480</t>
  </si>
  <si>
    <t>87489671</t>
  </si>
  <si>
    <t>48171709</t>
  </si>
  <si>
    <t>48171709FP</t>
  </si>
  <si>
    <t>3020; 3152</t>
  </si>
  <si>
    <t>48185478</t>
  </si>
  <si>
    <t>48171639</t>
  </si>
  <si>
    <t>48171639FP</t>
  </si>
  <si>
    <t>48185477</t>
  </si>
  <si>
    <t>48171617</t>
  </si>
  <si>
    <t>48171617FP</t>
  </si>
  <si>
    <t>48185470</t>
  </si>
  <si>
    <t>48172727</t>
  </si>
  <si>
    <t>48172727FP</t>
  </si>
  <si>
    <t>48185468</t>
  </si>
  <si>
    <t>48172498</t>
  </si>
  <si>
    <t>48172498FP</t>
  </si>
  <si>
    <t>466865</t>
  </si>
  <si>
    <t>48172916</t>
  </si>
  <si>
    <t>48172916FP</t>
  </si>
  <si>
    <t>371622A3</t>
  </si>
  <si>
    <t>48172725</t>
  </si>
  <si>
    <t>48172725FP</t>
  </si>
  <si>
    <t>1010; 1020; 2020</t>
  </si>
  <si>
    <t>1307299C2</t>
  </si>
  <si>
    <t>48172273</t>
  </si>
  <si>
    <t>48172273FP</t>
  </si>
  <si>
    <t>2388</t>
  </si>
  <si>
    <t>1010; 1020</t>
  </si>
  <si>
    <t>112074A1</t>
  </si>
  <si>
    <t>51409146</t>
  </si>
  <si>
    <t>51409146FP</t>
  </si>
  <si>
    <t>CILINDROS</t>
  </si>
  <si>
    <t>CAMISA DO CILINDRO STD 104MM</t>
  </si>
  <si>
    <t>503776948</t>
  </si>
  <si>
    <t>503776948FP</t>
  </si>
  <si>
    <t>FARMALL; MAXXUM; PUMA; 6130; 7130</t>
  </si>
  <si>
    <t>5610S; 6610S;7610S;7630;8030;8610S;T6.110;T6.120;T6.130;TS6000;TS6020;TS6030;TS6040;T6.130; T7.140; T7.150 ;T7.165 ;T7.180 ;TM7010 ;TM7020 ;TM7030 ;TM7040</t>
  </si>
  <si>
    <t>CR5.85; TC5070; TC57</t>
  </si>
  <si>
    <t>92039410</t>
  </si>
  <si>
    <t>48028741</t>
  </si>
  <si>
    <t>48028741FP</t>
  </si>
  <si>
    <t>7230; 7130; 7230; 8230; 9230</t>
  </si>
  <si>
    <t>PATRIOT 3250; PATRIOT 4430; TRIDENT 5550</t>
  </si>
  <si>
    <t>CR10.90; CR7; CR7.80; CR7.90; CR7090; CR8; CR8.90; CR8070; CR9.80; CR9.90; CR9060; CR9080; CR9090</t>
  </si>
  <si>
    <t>FR450; FR500; FR600; FR700; FR780; FR850</t>
  </si>
  <si>
    <t>87683000</t>
  </si>
  <si>
    <t>48028831</t>
  </si>
  <si>
    <t>48028831FP</t>
  </si>
  <si>
    <t>FARMALL; MAXXUM; MXM120; MXM130; MXM140; MXM155; MXM175; MXM190; MXU100; MXU110; MXU115; MXU125; MXU135; PUMA</t>
  </si>
  <si>
    <t>87682999</t>
  </si>
  <si>
    <t>132000190707</t>
  </si>
  <si>
    <t>48028799</t>
  </si>
  <si>
    <t>48028799FP</t>
  </si>
  <si>
    <t>CX100; FARMALL; JX100U; JX1070U; JX1080U; JX1085C; JX1090U; JX1095C; JX1100U; JX55; JX60; JX70; JX70U; JX75; JX80; JX80U; JX85; JX90; JX90U; JX95; JX95HC PLUS; WDX1002S; WDX1202; WDX1202S</t>
  </si>
  <si>
    <t>LV80; TD85F; TL100; TL60; TL60E; TL75; TL85; TT75; U80B; U80C</t>
  </si>
  <si>
    <t>87682990</t>
  </si>
  <si>
    <t>48028822</t>
  </si>
  <si>
    <t>48028822FP</t>
  </si>
  <si>
    <t>FARMALL; MAXXUM; MXM120; MXM130; MXM140; MXM155; MXM175; MXM190; MXU100; MXU110; MXU115; MXU125; MXU135; PUMA; WDX1002S; WDX1202; WDX1202S</t>
  </si>
  <si>
    <t>87356547</t>
  </si>
  <si>
    <t>51483512</t>
  </si>
  <si>
    <t>51483512FP</t>
  </si>
  <si>
    <t>MAGNUM; QUADTRAC; STEIGER</t>
  </si>
  <si>
    <t>PATRIOT 250; PATRIOT 3240; PATRIOT 3250; PATRIOT 3340; PATRIOT 350; PATRIOT 4430; TRIDENT 5550</t>
  </si>
  <si>
    <t>DEFENSOR 2500; DEFENSOR 3500</t>
  </si>
  <si>
    <t>84191182</t>
  </si>
  <si>
    <t>87356545</t>
  </si>
  <si>
    <t>51669268</t>
  </si>
  <si>
    <t>51669268FP</t>
  </si>
  <si>
    <t>86982523</t>
  </si>
  <si>
    <t>1930588</t>
  </si>
  <si>
    <t>51504287</t>
  </si>
  <si>
    <t>51504287FP</t>
  </si>
  <si>
    <t>FARMALL; JX100U; JX1060C; JX1060V; JX1070C; JX1070N; JX1070V; JX1075C; JX1075N; JX1075V; JX1095C; JX1095N; JX1095V; JX40 T; JX45 T; JX55; JX55 T; JX55T; JX60; JX70; JX70U; JX75; JX75 T; JX75T; JX80; JX80U; JX85; JX90; JX90U; JX95; JX95HC PLUS; PJ55; PJ65; PJ75; PJN65; PJN75</t>
  </si>
  <si>
    <t>5630; LV80; T4; TT3; TT4; TT75</t>
  </si>
  <si>
    <t>86982522</t>
  </si>
  <si>
    <t>51484931</t>
  </si>
  <si>
    <t>51484931FP</t>
  </si>
  <si>
    <t>8605140</t>
  </si>
  <si>
    <t>51484934</t>
  </si>
  <si>
    <t>51484934FP</t>
  </si>
  <si>
    <t>8605139</t>
  </si>
  <si>
    <t>51484933</t>
  </si>
  <si>
    <t>51484933FP</t>
  </si>
  <si>
    <t>FILTRO DE OLEO MOTOR</t>
  </si>
  <si>
    <t>84565867</t>
  </si>
  <si>
    <t>2996570; 2996570</t>
  </si>
  <si>
    <t>48028766</t>
  </si>
  <si>
    <t>48028766FP</t>
  </si>
  <si>
    <t>A7000; Série 8000</t>
  </si>
  <si>
    <t>635</t>
  </si>
  <si>
    <t>CR10.90; CR6; CR6080; CR7; CR7.80; CR7.90; CR7090; CR8.90; CR8070; CR9.80; CR9.90; CR9040; CR9060; CR9080; CR9090; CX8080</t>
  </si>
  <si>
    <t>FR450; FR500; FR600; FR700; FR850; FR9040; FR9050; FR9060</t>
  </si>
  <si>
    <t>84557099</t>
  </si>
  <si>
    <t>83977315; 83977315</t>
  </si>
  <si>
    <t>51484930</t>
  </si>
  <si>
    <t>51484930FP</t>
  </si>
  <si>
    <t>5250; 8940; MAGNUM; MAXXUM; MX270</t>
  </si>
  <si>
    <t>1644; 1688; 2166; 2188; 2366; 2388; 2566; 2588; 2688; 2799</t>
  </si>
  <si>
    <t>PATRIOT 350</t>
  </si>
  <si>
    <t>2022; 2044; 2055; 2155; 2555; 420; CPX420</t>
  </si>
  <si>
    <t>CS660; TC5090</t>
  </si>
  <si>
    <t>SP3500</t>
  </si>
  <si>
    <t>84477358</t>
  </si>
  <si>
    <t>51651967</t>
  </si>
  <si>
    <t>51651967FP</t>
  </si>
  <si>
    <t>PATRIOT 4430</t>
  </si>
  <si>
    <t>420; 620; 625; CPX420; CPX620</t>
  </si>
  <si>
    <t>CR9040</t>
  </si>
  <si>
    <t>FILTRO DE OLEO HIDRAULICO</t>
  </si>
  <si>
    <t>84475949</t>
  </si>
  <si>
    <t>87010593</t>
  </si>
  <si>
    <t>51669271</t>
  </si>
  <si>
    <t>51669271FP</t>
  </si>
  <si>
    <t xml:space="preserve">L175; L180; L185; L190; </t>
  </si>
  <si>
    <t>84465108</t>
  </si>
  <si>
    <t>51669267</t>
  </si>
  <si>
    <t>51669267FP</t>
  </si>
  <si>
    <t>TM7010; TM7020; TM7030; TM7040</t>
  </si>
  <si>
    <t>84465076</t>
  </si>
  <si>
    <t>51413071</t>
  </si>
  <si>
    <t>51413071FP</t>
  </si>
  <si>
    <t>CS6080; CS6090; CS660</t>
  </si>
  <si>
    <t>84465073</t>
  </si>
  <si>
    <t>51413061</t>
  </si>
  <si>
    <t>51413061FP</t>
  </si>
  <si>
    <t>ELEMENTO DE FILTRO SECUNDÁRIO</t>
  </si>
  <si>
    <t>84465072</t>
  </si>
  <si>
    <t>51413074</t>
  </si>
  <si>
    <t>51413074FP</t>
  </si>
  <si>
    <t>84465002</t>
  </si>
  <si>
    <t>51475985</t>
  </si>
  <si>
    <t>51475985FP</t>
  </si>
  <si>
    <t>8030; TL5.100; TL5.80; TL5.90; TL60E; TL75E; TL85E; TL95E</t>
  </si>
  <si>
    <t>84305935</t>
  </si>
  <si>
    <t>51413054</t>
  </si>
  <si>
    <t>51413054FP</t>
  </si>
  <si>
    <t>7230; 7260; 8260; 9260; 7120; 7130; 7230; 7240; 7250; 7260; 8120; 8230; 8240; 8250; 8260; 9230; 9240; 9250; 9260; AF9</t>
  </si>
  <si>
    <t>CR 6.80; CR10; CR10.90; CR5; CR5.85; CR6; CR7; CR7.80; CR7.90; CR8; CR8.80; CR8.90; CR8090; CR9; CR9.80; CR9.90</t>
  </si>
  <si>
    <t>84305930</t>
  </si>
  <si>
    <t>48075242</t>
  </si>
  <si>
    <t>48075242FP</t>
  </si>
  <si>
    <t>84286399</t>
  </si>
  <si>
    <t>48028790</t>
  </si>
  <si>
    <t>48028790FP</t>
  </si>
  <si>
    <t>84286397</t>
  </si>
  <si>
    <t>48054108</t>
  </si>
  <si>
    <t>48054108FP</t>
  </si>
  <si>
    <t>84239751</t>
  </si>
  <si>
    <t>N9025</t>
  </si>
  <si>
    <t>51669281</t>
  </si>
  <si>
    <t>51669281FP</t>
  </si>
  <si>
    <t>8940; STEIGER</t>
  </si>
  <si>
    <t>U80B</t>
  </si>
  <si>
    <t>84217229</t>
  </si>
  <si>
    <t>48028811</t>
  </si>
  <si>
    <t>48028811FP</t>
  </si>
  <si>
    <t>CX100; FARMALL; JX55; JX60; JX70; JX75; JX80; JX85; JX90; JX95; JX95HC PLUS; WDX1002S; WDX1202; WDX1202S; WDX1902; WDX2302</t>
  </si>
  <si>
    <t>7230; 7250; 7260; 8250; 8260; 9250; 9260; 4130; 4150; 4160; 5088; 5130; 5140; 5150; 5160; 6130; 6140; 6150; 6160; 7010; 7088; 7120; 7130; 7140; 7150; 7160; 7230; 7240; 7250; 7260; 8010; 8120; 8230; 8240; 8250; 8260; 9230; 9240; 9250; 9260</t>
  </si>
  <si>
    <t>LV80; TD85F; TT4; TT75; U80B; U80C</t>
  </si>
  <si>
    <t>CR 6.80; CR10; CR10.90; CR5; CR5.85; CR6; CR7; CR7.80; CR7.90; CR7090; CR8; CR8.80; CR8.90; CR8070; CR9; CR9.80; CR9.90; CR9040; CR9060; CR9080; CR9090; CR970; CR980; CX8080; TX66; TX68</t>
  </si>
  <si>
    <t>84058793</t>
  </si>
  <si>
    <t>51553616</t>
  </si>
  <si>
    <t>51553616FP</t>
  </si>
  <si>
    <t>WDX1202; WDX1202S; WDX1902; WDX2302</t>
  </si>
  <si>
    <t>7230; 2577; 2588; 7010; 7120; 7130; 7230; 8010; 8120; 8230; 9230</t>
  </si>
  <si>
    <t>CR 6.80; CR5; CR5.85; CR6; CR6080; CR7; CR7.90; CR7090; CR8; CR8070; CR8090; CR9040; CR9060; CR9080; CR9090; CR970; CR980; CX8080</t>
  </si>
  <si>
    <t>FILTRO OLEO HIDRAUL.</t>
  </si>
  <si>
    <t>82983474</t>
  </si>
  <si>
    <t>51483513</t>
  </si>
  <si>
    <t>51483513FP</t>
  </si>
  <si>
    <t>FARMALL; MAXXUM</t>
  </si>
  <si>
    <t>7630; 8030; 4630; 5030; 5630; 7630; 7830; 8030; T6; TM165; TM180; TM7010; TM7020; TM7030; TM7040; TS120; TS6.120; TS6000; TS6020; TS6030; TS6040</t>
  </si>
  <si>
    <t>73403484</t>
  </si>
  <si>
    <t>51475989</t>
  </si>
  <si>
    <t>51475989FP</t>
  </si>
  <si>
    <t>500086331</t>
  </si>
  <si>
    <t>500058320</t>
  </si>
  <si>
    <t>500058320FP</t>
  </si>
  <si>
    <t>CR9.80; CR9060; CR9080; CR9090</t>
  </si>
  <si>
    <t>47875574</t>
  </si>
  <si>
    <t>87499049</t>
  </si>
  <si>
    <t>48075236</t>
  </si>
  <si>
    <t>48075236FP</t>
  </si>
  <si>
    <t>47761273</t>
  </si>
  <si>
    <t>51515467</t>
  </si>
  <si>
    <t>51515467FP</t>
  </si>
  <si>
    <t>47586148</t>
  </si>
  <si>
    <t>51515468</t>
  </si>
  <si>
    <t>51515468FP</t>
  </si>
  <si>
    <t>47427164</t>
  </si>
  <si>
    <t>48077075</t>
  </si>
  <si>
    <t>48077075FP</t>
  </si>
  <si>
    <t>7630; TM7010; TS6.120</t>
  </si>
  <si>
    <t>92260017</t>
  </si>
  <si>
    <t>48028835</t>
  </si>
  <si>
    <t>48028835FP</t>
  </si>
  <si>
    <t>7250; 7260; 8250; 8260; 9250; 9260; 4160; 5130; 5140; 5160; 6140; 6160; 7130; 7140; 7150; 7160; 7230; 7240; 7250; 7260; 8230; 8240; 8250; 8260; 9230; 9240; 9250; 9260</t>
  </si>
  <si>
    <t>U80C</t>
  </si>
  <si>
    <t>CR10; CR10.90; CR6; CR7; CR7.80; CR7.90; CR8; CR8.80; CR8.90; CR9; CR9.80; CR9.90</t>
  </si>
  <si>
    <t>254353A1</t>
  </si>
  <si>
    <t>51669278</t>
  </si>
  <si>
    <t>51669278FP</t>
  </si>
  <si>
    <t>7230; 7010; 7120; 7130; 7230; 7240; 7250; 8010; 8120; 8230; 8240; 8250; 9230; 9240; 9250</t>
  </si>
  <si>
    <t>247752A1</t>
  </si>
  <si>
    <t>48075239</t>
  </si>
  <si>
    <t>48075239FP</t>
  </si>
  <si>
    <t>2166; 2188; 2366; 2388; 2399; 2566; 2577; 2588; 2688; 2799; 4130; 4150; 5088; 5130; 5150; 6130; 6150; 7130; 7150</t>
  </si>
  <si>
    <t>1930605</t>
  </si>
  <si>
    <t>1931168</t>
  </si>
  <si>
    <t>51413067</t>
  </si>
  <si>
    <t>51413067FP</t>
  </si>
  <si>
    <t>FARMALL; JX100U; JX55; JX60; JX70; JX70U; JX75; JX80; JX80U; JX85; JX90; JX90U; JX95</t>
  </si>
  <si>
    <t>ST202</t>
  </si>
  <si>
    <t>87481950</t>
  </si>
  <si>
    <t>51475938</t>
  </si>
  <si>
    <t>51475938FP</t>
  </si>
  <si>
    <t>80JXM; 90JXM; FARMALL; JX35T; JX40 T; JX45 T; JX47T; MAGNUM; MAXXUM; MXU100; MXU110; MXU115; MXU125; MXU135; PUMA</t>
  </si>
  <si>
    <t>5030; 5630; 8030; LV80; T3; T4; T5; T6; T7; T8; TM7010; TM7020; TS6.120; TT3; TT4; U80B; U80C</t>
  </si>
  <si>
    <t>45BFIA; 45BFIE; 750BFIN; 75SFIA</t>
  </si>
  <si>
    <t>BB1290; FR450; FR500; FR600; FR700; FR780; FR850; FR9040; FR9050; FR9060</t>
  </si>
  <si>
    <t>26794660</t>
  </si>
  <si>
    <t>51475973</t>
  </si>
  <si>
    <t>51475973FP</t>
  </si>
  <si>
    <t>MAGNUM; PJ55; PJ65; PJ75; PJN65; PJN75; PUMA</t>
  </si>
  <si>
    <t>T7; T7040; T7060; T7070; T8; U80B; U80C</t>
  </si>
  <si>
    <t>87440722</t>
  </si>
  <si>
    <t>51475965</t>
  </si>
  <si>
    <t>51475965FP</t>
  </si>
  <si>
    <t>2022; 2044; 2055; 2155; 2555; 420; 620; 625; 635; CE630; CPX420; CPX620</t>
  </si>
  <si>
    <t>420FIE; 440FIE; 45BFIA; 45BFIE; 45SFIA; 45SFIE; 470FIE; 480FIE; 490FIE; 60BFIA; 60BFIE; 60BFSE; 60SFIA; 60SFIE; 750BFIN; 750BFIU; 75BFIA; 75BFIE; 75SFIA; 75SFIE; 900BFIA; 900BFIE; 900SFIA; 900SFIE</t>
  </si>
  <si>
    <t>84434854</t>
  </si>
  <si>
    <t>396079</t>
  </si>
  <si>
    <t>47888678</t>
  </si>
  <si>
    <t>47888678FP</t>
  </si>
  <si>
    <t>CS6080; CS6090; CS660; CX8080; TC4.90; TC5.90; TC5070; TC5090; TC55; TC57; TX66; TX68</t>
  </si>
  <si>
    <t>84330084</t>
  </si>
  <si>
    <t>51475908</t>
  </si>
  <si>
    <t>51475908FP</t>
  </si>
  <si>
    <t>FARMALL; JX100U; JX55 T; JX55T; JX60; JX70; JX70U; JX75 T; JX75T; JX80; JX80U; JX90; JX90U; MAXXUM; PUMA</t>
  </si>
  <si>
    <t>2042</t>
  </si>
  <si>
    <t>5630; T6; T7; TL60E; TL75E; TL85E; TL95E; TM7010; TM7020; TM7030; TM7040; TT3840; TT3880; TT4030; TT75</t>
  </si>
  <si>
    <t>84330059</t>
  </si>
  <si>
    <t>51481150</t>
  </si>
  <si>
    <t>51481150FP</t>
  </si>
  <si>
    <t>FARMALL; JX100U; JX1060C; JX1070C; JX1070U; JX1075C; JX1080U; JX1090U; JX1095C; JX1100U; JX70U; JX80U; JX90U; JXU 75; MAGNUM; MAXXUM; MXM120; MXM130; MXM140; MXM155; MXM175; MXM190; MXU100; MXU110; MXU115; MXU125; MXU135; PUMA</t>
  </si>
  <si>
    <t>T4; T5; T6; T7; T7040; T7060; TL100; TL5.100; TL5.80; TL5.90; TL60; TL60E; TL75; TL75E; TL85; TL85E; TL95E; TS120; TS6.120; TS6020; TS6030; TS6040</t>
  </si>
  <si>
    <t>430FIE; 45BFIA; 45BFIE; 45SFIA; 45SFIE; 60BFIA; 60BFIE; 60BFSE; 750BFIN; 750BFIU; 75SFIA; 900BFIA; 900BFIE; 900SFIA; 900SFIE</t>
  </si>
  <si>
    <t>84265402</t>
  </si>
  <si>
    <t>51475931</t>
  </si>
  <si>
    <t>51475931FP</t>
  </si>
  <si>
    <t>TC59; TX66; TX68</t>
  </si>
  <si>
    <t>84206611</t>
  </si>
  <si>
    <t>51475935</t>
  </si>
  <si>
    <t>51475935FP</t>
  </si>
  <si>
    <t>FARMALL; OPTUM; PUMA</t>
  </si>
  <si>
    <t>CE 100; CE 1100; CE 1200; CE 200</t>
  </si>
  <si>
    <t>7630; 8030; 4630; 5030; 5630; 7630; 7830; 8030; T6; T7; T7060; T7070; TS120; TS6.120; TS6000; TS6020; TS6040</t>
  </si>
  <si>
    <t>84156144</t>
  </si>
  <si>
    <t>48161110</t>
  </si>
  <si>
    <t>48161110FP</t>
  </si>
  <si>
    <t>FARMALL; MAXXUM; PUMA; WDX1002S; WDX1202; WDX1202S</t>
  </si>
  <si>
    <t>7230; 7250; 8250; 9250; 1688; 2188; 2388; 2588; 7010; 7120; 7130; 7230; 7240; 7250; 7260; 8010; 8120; 8230; 8240; 8250; 8260; 9230; 9240; 9250; 9260</t>
  </si>
  <si>
    <t>2240; PATRIOT 250; PATRIOT 300</t>
  </si>
  <si>
    <t>7630; 8030; 4630; 5030; 5630; 7630; 7830; 8030; T6; T7; TS120; TS6020; TS6040</t>
  </si>
  <si>
    <t>420FIE; 440FIE; 45BFIA; 45BFIE; 45SFI; 45SFIA; 45SFIE; 470FIE; 480FIE; 490FIE; 60BFIA; 60BFIE; 60BFSE; 60SFI; 60SFIA; 60SFIE; 750BFIN; 750BFIU; 75BFIA; 75BFIE; 75SFI; 75SFIA; 75SFIE; 900BFIA; 900BFIE; 900SFIA; 900SFIE</t>
  </si>
  <si>
    <t>DEFENSOR 2500; DEFENSOR 3000; S2500; SP2500; SP3500</t>
  </si>
  <si>
    <t>RUSTLER 120</t>
  </si>
  <si>
    <t>26794760</t>
  </si>
  <si>
    <t>51475958</t>
  </si>
  <si>
    <t>51475958FP</t>
  </si>
  <si>
    <t>FARMALL; JX40 T; JX45 T; JX55; JX55 T; JX55T; JX60; JX70; JX75; JX75 T; JX75T; JX80; JX85; JX90; JX95</t>
  </si>
  <si>
    <t>5630; TT3840; TT3880; TT4030; TT55; TT55F; TT65; TT65F; TT75; TT75F</t>
  </si>
  <si>
    <t>87557181</t>
  </si>
  <si>
    <t>87557181FP</t>
  </si>
  <si>
    <t>CR10.90; CR7; CR7.80; CR7.90; CR7090; CR8; CR8.90; CR8070; CR8090; CR9.80; CR9.90; CR9060; CR9080; CR9090</t>
  </si>
  <si>
    <t>84026892</t>
  </si>
  <si>
    <t>48177755</t>
  </si>
  <si>
    <t>48177755FP</t>
  </si>
  <si>
    <t>TC4.90; TC5.90; TC5090; TC59; TX4.90; TX5.90</t>
  </si>
  <si>
    <t>48114650</t>
  </si>
  <si>
    <t>48114650FP</t>
  </si>
  <si>
    <t>7230; 7250; 7260; 8250; 8260; 9250; 9260; 7010; 7120; 7130; 7230; 7240; 7250; 7260; 8010; 8120; 8230; 8240; 8250; 8260; 9230; 9240; 9250; 9260</t>
  </si>
  <si>
    <t>CR10; CR10.90; CR6; CR7; CR7.80; CR7.90; CR8; CR8.80; CR8.90; CR9; CR9.80; CR9.90; CS6080; CS6090</t>
  </si>
  <si>
    <t>FILTRO DE COMBUSTIVE</t>
  </si>
  <si>
    <t>84597064</t>
  </si>
  <si>
    <t>48028750</t>
  </si>
  <si>
    <t>48028750FP</t>
  </si>
  <si>
    <t>7230; 4150; 5140; 5150; 5160; 6130; 6140; 6150; 6160; 7010; 7120; 7130; 7140; 7150; 7160; 7230; 8010; 8120; 8230; 9230</t>
  </si>
  <si>
    <t>CR10.90; CR6; CR6080; CR7.90; CR8070; CR8090; CR9.80; CR9040; CR9060; CR9080; CR9090; CX8080</t>
  </si>
  <si>
    <t>FR500; FR600; FR9040; FR9050; FR9060</t>
  </si>
  <si>
    <t>92807473</t>
  </si>
  <si>
    <t>92303319FP</t>
  </si>
  <si>
    <t>MXM120; MXM130; MXM135; MXM140; MXM150; MXM155; MXM165; MXM175; MXM180; MXM190; WDX1701; WDX1902; WDX2302</t>
  </si>
  <si>
    <t>TM165; TM180; U80C</t>
  </si>
  <si>
    <t>84526251</t>
  </si>
  <si>
    <t>48077060</t>
  </si>
  <si>
    <t>48077060FP</t>
  </si>
  <si>
    <t>FARMALL; MAXXUM; PUMA; VESTRUM</t>
  </si>
  <si>
    <t>TC5070</t>
  </si>
  <si>
    <t>84475948</t>
  </si>
  <si>
    <t>48028806</t>
  </si>
  <si>
    <t>48028806FP</t>
  </si>
  <si>
    <t>84428273</t>
  </si>
  <si>
    <t>48054111</t>
  </si>
  <si>
    <t>48054111FP</t>
  </si>
  <si>
    <t>Série 8000</t>
  </si>
  <si>
    <t>84428272</t>
  </si>
  <si>
    <t>48028765</t>
  </si>
  <si>
    <t>48028765FP</t>
  </si>
  <si>
    <t>FILTRO COMBUSTIVEL</t>
  </si>
  <si>
    <t>84423586</t>
  </si>
  <si>
    <t>92303316FP</t>
  </si>
  <si>
    <t>8250; 7250; 8250; 9250</t>
  </si>
  <si>
    <t>Série 9000</t>
  </si>
  <si>
    <t>CR7; CR9.90; CR10.90</t>
  </si>
  <si>
    <t>FR500; FR600; FR780</t>
  </si>
  <si>
    <t>84299977</t>
  </si>
  <si>
    <t>48028780</t>
  </si>
  <si>
    <t>48028780FP</t>
  </si>
  <si>
    <t>84257511</t>
  </si>
  <si>
    <t>48028391</t>
  </si>
  <si>
    <t>48028391FP</t>
  </si>
  <si>
    <t>CX100; FARMALL; JX1060C; JX1070C; JX1070U; JX1075C; JX1080U; JX1085C; JX1090U; JX1095C; JX1100U; JX60; JX70; JX80; JX90; JX95; JXU 115; JXU 75; QUANTUM</t>
  </si>
  <si>
    <t>T3; T4; T4030; TD65F; TD75F; TD85F; TL5.100; TL5.80; TL5.90; TL60E; TL75E; TL85E; TL95E</t>
  </si>
  <si>
    <t>84248043</t>
  </si>
  <si>
    <t>48028745</t>
  </si>
  <si>
    <t>48028745FP</t>
  </si>
  <si>
    <t>FARMALL; MAXXUM; MXM120; MXM130; MXM135; MXM140; MXM150; MXM155; MXM165; MXM175; MXM190; MXU100; MXU110; MXU115; MXU125; MXU135</t>
  </si>
  <si>
    <t>7630; 8030; 8030; T5; T6; TM165; TM180</t>
  </si>
  <si>
    <t>FILTER,ELEMENT</t>
  </si>
  <si>
    <t>75313571</t>
  </si>
  <si>
    <t>48028778</t>
  </si>
  <si>
    <t>48028778FP</t>
  </si>
  <si>
    <t>73401383</t>
  </si>
  <si>
    <t>48077105</t>
  </si>
  <si>
    <t>48077105FP</t>
  </si>
  <si>
    <t>TM165; TM180; TM7010; TM7020; TM7030; TM7040</t>
  </si>
  <si>
    <t>5949768013</t>
  </si>
  <si>
    <t>5801686484</t>
  </si>
  <si>
    <t>500058321</t>
  </si>
  <si>
    <t>500058321FP</t>
  </si>
  <si>
    <t>T4; T5; TK4.100; TK4.80; U80C</t>
  </si>
  <si>
    <t>51629287</t>
  </si>
  <si>
    <t>92303283FP</t>
  </si>
  <si>
    <t>x</t>
  </si>
  <si>
    <t>FARMALL ; PUMA</t>
  </si>
  <si>
    <t>S30 ; TL ; T5 ; T6  ; T7</t>
  </si>
  <si>
    <t>51508555</t>
  </si>
  <si>
    <t>84356072; 84356072</t>
  </si>
  <si>
    <t>48077129</t>
  </si>
  <si>
    <t>48077129FP</t>
  </si>
  <si>
    <t>8940; MAGNUM; MX270</t>
  </si>
  <si>
    <t>48142232</t>
  </si>
  <si>
    <t>84226263</t>
  </si>
  <si>
    <t>48077100</t>
  </si>
  <si>
    <t>48077100FP</t>
  </si>
  <si>
    <t>MAGNUM; MAXXUM; MXM120; MXM130; MXM140; MXM155; MXM175; MXM190; MXU100; MXU110; MXU115; MXU125; MXU135; PUMA; STEIGER</t>
  </si>
  <si>
    <t>T6; T7; T7040; T7060</t>
  </si>
  <si>
    <t>48142231</t>
  </si>
  <si>
    <t>76076923; 76076923; 81863799</t>
  </si>
  <si>
    <t>48028736</t>
  </si>
  <si>
    <t>48028736FP</t>
  </si>
  <si>
    <t>FARMALL; MAGNUM; MAXXUM; MX270; MXM120; MXM130; MXM135; MXM140; MXM150; MXM155; MXM165; MXM175; MXM180; MXM190; MXU100; MXU110; MXU115; MXU125; MXU135; PUMA; VESTRUM</t>
  </si>
  <si>
    <t>LV80; T4; T5; T6; T7; T7040; T7060; TM165; TM180; TM7010; TM7020; TM7030; TM7040</t>
  </si>
  <si>
    <t>CR 6.80; CR10; CR10.90; CR5; CR5.85; CR6; CR6080; CR7; CR7.80; CR7.90; CR8; CR8.80; CR8.90; CR8070; CR8090; CR9; CR9.80; CR9.90; CR9040; CR9060; CR9080; CR9090; CR970; CR980; CS660; CX8080; TC5070; TC5090; TC55; TC57; TC59</t>
  </si>
  <si>
    <t>LUBRIFICANTES</t>
  </si>
  <si>
    <t>FLEETPRO ENGINE OIL CH-4 15W-40  (1X200L)</t>
  </si>
  <si>
    <t>71925251BRDSH</t>
  </si>
  <si>
    <t>FLEETPRO ENGINE OIL CI-4 15W-40  (1X200L)</t>
  </si>
  <si>
    <t>71939251BRDSH</t>
  </si>
  <si>
    <t>FLEETPRO ENGINE OIL CI-4 15W-40 (1X20L)</t>
  </si>
  <si>
    <t>71939R61BRDSH</t>
  </si>
  <si>
    <t>FLEETPRO ENGINE OIL CYCLE CI-4 (1X20L)</t>
  </si>
  <si>
    <t>74701R61BRDSH</t>
  </si>
  <si>
    <t>FLEETPRO TRANSMISSION THF (1X20L)</t>
  </si>
  <si>
    <t>81153R61BRDSH</t>
  </si>
  <si>
    <t>FLEETPRO GEAR EP 85W-140 (1X20L)</t>
  </si>
  <si>
    <t>81154R61BRDSH</t>
  </si>
  <si>
    <t>FLEETPRO HYDRAULIC HF 100 (1X200L)</t>
  </si>
  <si>
    <t>81155251BRDSH</t>
  </si>
  <si>
    <t>FLEETPRO HYDRAULIC HF 100 (1X1000L)</t>
  </si>
  <si>
    <t>811559J1BRDSH</t>
  </si>
  <si>
    <t>FLEETPRO GREASE MP EXTREME (1X20KG) (1X20KG)</t>
  </si>
  <si>
    <t>81156R41BRDSH</t>
  </si>
  <si>
    <t>FLEETPRO GREASE MP EXTREME (1X170KG) (1X170KG)</t>
  </si>
  <si>
    <t>81156Y51BRDSH</t>
  </si>
  <si>
    <t>FLEETPRO HYDRAULIC HX 68 (1X200L)</t>
  </si>
  <si>
    <t>81157251BRDSH</t>
  </si>
  <si>
    <t>FLEETPRO HYDRAULIC HX 68 (1X20L)</t>
  </si>
  <si>
    <t>81157R61BRDSH</t>
  </si>
  <si>
    <t>FLEETPRO CYCLE HYDRAULIC HX 68 (1X20L)</t>
  </si>
  <si>
    <t>81330R61BRDSH</t>
  </si>
  <si>
    <t>FLEETPRO CYCLE - 10W-30 UTTO API GL-4</t>
  </si>
  <si>
    <t>81331R61BRDSH</t>
  </si>
  <si>
    <t>CORRENTES</t>
  </si>
  <si>
    <t>ESTEIRA ALIMENTADORA C/ 51 TRAVESSAS</t>
  </si>
  <si>
    <t>92150485</t>
  </si>
  <si>
    <t>92150485FP</t>
  </si>
  <si>
    <t>ESTEIRA ALIMENTADORA C/ 22 TRAVESSAS</t>
  </si>
  <si>
    <t>90410215</t>
  </si>
  <si>
    <t>51661086</t>
  </si>
  <si>
    <t>90410215FP</t>
  </si>
  <si>
    <t>2188 ; 2388 ; 7088</t>
  </si>
  <si>
    <t>ESTEIRA ALIMENTADORA C/ 18 TRAVESSAS</t>
  </si>
  <si>
    <t>90393298</t>
  </si>
  <si>
    <t>90393298FP</t>
  </si>
  <si>
    <t>CORRENTE</t>
  </si>
  <si>
    <t>90393296FP</t>
  </si>
  <si>
    <t>4130 ; 4150 ; 4160 ; 5150 ; 5160 ; 6160 ; 7150 ; 7160 ; 5050 ; 5088 ; 4088 ; 4099 ; 4050</t>
  </si>
  <si>
    <t>90393278</t>
  </si>
  <si>
    <t>90393278FP</t>
  </si>
  <si>
    <t>ELEVADOR GRAO C/ 37 BORRACHAS</t>
  </si>
  <si>
    <t>90375008</t>
  </si>
  <si>
    <t>90375008FP</t>
  </si>
  <si>
    <t>CT-2HP C/ 23 ELOS + 1 EM</t>
  </si>
  <si>
    <t>88109831</t>
  </si>
  <si>
    <t>88109831RX</t>
  </si>
  <si>
    <t>87548764</t>
  </si>
  <si>
    <t>51683978</t>
  </si>
  <si>
    <t>51683978FP</t>
  </si>
  <si>
    <t xml:space="preserve">TC5.90; TC5090; TX5.90; </t>
  </si>
  <si>
    <t>TC5090 BR ; TC5090</t>
  </si>
  <si>
    <t>ESTEIRA ALIMENTADORA C/ 34 TRAVESSAS</t>
  </si>
  <si>
    <t>87547843</t>
  </si>
  <si>
    <t>51683997</t>
  </si>
  <si>
    <t>51683997FP</t>
  </si>
  <si>
    <t xml:space="preserve">TC4.90; TC5070; TX4.90; TX5.90; </t>
  </si>
  <si>
    <t>TC5070 BR ; TC5070</t>
  </si>
  <si>
    <t>87547842</t>
  </si>
  <si>
    <t>87547842FP</t>
  </si>
  <si>
    <t>TC5.90; TC5070; TC5090; TX5.90; TC4.90; TX4.90</t>
  </si>
  <si>
    <t>87547841</t>
  </si>
  <si>
    <t>87547841FP</t>
  </si>
  <si>
    <t>TC4.90; TC5070; TC5090; TX5.90; TC5.90; TX4.90</t>
  </si>
  <si>
    <t>ESTEIRA ALIMENTADORA C/ 54 TRAVESSAS</t>
  </si>
  <si>
    <t>87485650FP</t>
  </si>
  <si>
    <t>87485647</t>
  </si>
  <si>
    <t>87485647FP</t>
  </si>
  <si>
    <t>TC5070; TC5090; TX5.90; TX4.90; TC4.90</t>
  </si>
  <si>
    <t>87485646</t>
  </si>
  <si>
    <t>87485646FP</t>
  </si>
  <si>
    <t>TC5070; TC5090; TX5.90; TC4.90; TX4.90</t>
  </si>
  <si>
    <t>87372059</t>
  </si>
  <si>
    <t>87372059FP</t>
  </si>
  <si>
    <t>CR5; CR6; CR7; CR9060; CR9080; CR9090; CR6080; CR9.90</t>
  </si>
  <si>
    <t>ESTEIRA ALIMENTADORA C/ 36 TRAVESSAS</t>
  </si>
  <si>
    <t>87372057</t>
  </si>
  <si>
    <t>51683947</t>
  </si>
  <si>
    <t>87372057FP</t>
  </si>
  <si>
    <t xml:space="preserve">CR9040; CR9060; CR9080; CR9090; CR970; CR980; </t>
  </si>
  <si>
    <t>CR970 ; CR980 ; CR9040 ; CR9060 ; CR9080 ; CR9090</t>
  </si>
  <si>
    <t>87372056</t>
  </si>
  <si>
    <t>51661096</t>
  </si>
  <si>
    <t>51661096FP</t>
  </si>
  <si>
    <t>CR970 ; CR980 ; CR9060 ; CR9080 ; CR9090 ; CR9090 ELEVATION ; CR8070 E3 ; CR9080 E3 ; CR9080 B3 ; CR9040 ; CR7090 G4 ; CR9090 G4 ; CR9.80 I3 ; CR9.80 TR3 ; CR10.90 TRA4B ; CR5.85 ; CR6080 ; CR6080 SL</t>
  </si>
  <si>
    <t>ELEVADOR GRAO C/ 38 BORRACHAS</t>
  </si>
  <si>
    <t>87365387</t>
  </si>
  <si>
    <t>51694416</t>
  </si>
  <si>
    <t>87365387FP</t>
  </si>
  <si>
    <t xml:space="preserve">2566; 2688; 2799; 4130; 4150; 5088; 5130; 5150; 6130; 6150; 7088; 7130; 7140; 7150; </t>
  </si>
  <si>
    <t>2566 ; 2688 ; 2799 ; AF5130 ; AF6130 ; AF7130 ; AF4130 ; 4130 ; 4150 ; 5088 ; 5130 ; 5150 ; 6130 ; 6150 ; 7088 ; 7130 ; 7140 ; 7150</t>
  </si>
  <si>
    <t xml:space="preserve">CR5080; </t>
  </si>
  <si>
    <t>87313692</t>
  </si>
  <si>
    <t>51694419</t>
  </si>
  <si>
    <t>87313692FP</t>
  </si>
  <si>
    <t xml:space="preserve">2188; 2388; 2399; </t>
  </si>
  <si>
    <t>2388 ; 2399 ; 2188</t>
  </si>
  <si>
    <t>86556408</t>
  </si>
  <si>
    <t>86556408FP</t>
  </si>
  <si>
    <t>CR5; CR7; CR9080; CR6080; CR6; CR9060; CR9.90; CR9090</t>
  </si>
  <si>
    <t>86556407</t>
  </si>
  <si>
    <t>86556407FP</t>
  </si>
  <si>
    <t>CR5; CR6; CR9060; CR9080; CR9.90; CR7; CR6080; CR9090</t>
  </si>
  <si>
    <t>ELEVADOR GRAO C/39 BORRACHAS</t>
  </si>
  <si>
    <t>84995921</t>
  </si>
  <si>
    <t>51694392</t>
  </si>
  <si>
    <t>84995921FP</t>
  </si>
  <si>
    <t xml:space="preserve">TC5070; TC55; TC57; </t>
  </si>
  <si>
    <t>TC57 MOTOR GENESIS ; TC57 MOTOR NEW HOLLAND ; TC5070 BR ; TC55 ; TC57 ; TC5070</t>
  </si>
  <si>
    <t>84527479</t>
  </si>
  <si>
    <t>84527479FP</t>
  </si>
  <si>
    <t>CR7; CR9080; CR10.90; CR9.90; CR10; CR9090; CR7.90; CR8</t>
  </si>
  <si>
    <t>CT-2HP C/ 241 ELOS + 1 EM</t>
  </si>
  <si>
    <t>84335608</t>
  </si>
  <si>
    <t>84335608RX</t>
  </si>
  <si>
    <t>84326169</t>
  </si>
  <si>
    <t>84326169FP</t>
  </si>
  <si>
    <t>CR5; CR7; CR7.90; CR9080; CR9090; CR6; CR8; CR8090; CR10.90; CR9.90</t>
  </si>
  <si>
    <t>84326168</t>
  </si>
  <si>
    <t>84326168FP</t>
  </si>
  <si>
    <t>CR5; CR6; CR8; CR10.90; CR7; CR9.90; CR9080; CR8090; CR9090; CR7.90</t>
  </si>
  <si>
    <t>ESTEIRA ALIMENTADORA C/ 12 TRAVESSAS</t>
  </si>
  <si>
    <t>84281180</t>
  </si>
  <si>
    <t>51661082</t>
  </si>
  <si>
    <t>84281180FP</t>
  </si>
  <si>
    <t xml:space="preserve">2566; 4130; </t>
  </si>
  <si>
    <t>2566 ; AF4130 ; 4130</t>
  </si>
  <si>
    <t>84244209</t>
  </si>
  <si>
    <t>84244209FP</t>
  </si>
  <si>
    <t>84217950</t>
  </si>
  <si>
    <t>84217950FP</t>
  </si>
  <si>
    <t>8120; 8230; 9230; 7230</t>
  </si>
  <si>
    <t>84217947</t>
  </si>
  <si>
    <t>84217947FP</t>
  </si>
  <si>
    <t>7120; 8230; 9230; 7230; 8120</t>
  </si>
  <si>
    <t>84217945</t>
  </si>
  <si>
    <t>84217945FP</t>
  </si>
  <si>
    <t>9230; 8230; 8120; 7230; 7120</t>
  </si>
  <si>
    <t>84217941</t>
  </si>
  <si>
    <t>84217941FP</t>
  </si>
  <si>
    <t>7230; 8120; 8230; 9230</t>
  </si>
  <si>
    <t>ESTEIRA ALIMENTADORA C/ 24 TRAVESSAS</t>
  </si>
  <si>
    <t>84207193</t>
  </si>
  <si>
    <t>51683887</t>
  </si>
  <si>
    <t>84207193FP</t>
  </si>
  <si>
    <t xml:space="preserve">2688; 2799; </t>
  </si>
  <si>
    <t>2688 ; 2799</t>
  </si>
  <si>
    <t>ESTEIRA ALIMENTADORA C/ 42 TRAVESSAS</t>
  </si>
  <si>
    <t>84179642</t>
  </si>
  <si>
    <t>51684486</t>
  </si>
  <si>
    <t>84179642FP</t>
  </si>
  <si>
    <t xml:space="preserve">7120; 7230; 7230 BR; 7240; 8120; 8230; 8230 BR; 8230 EXTREME; 8240; 9230; 9230 BR; 9230 EXTREME; 9240; </t>
  </si>
  <si>
    <t>84179639</t>
  </si>
  <si>
    <t>51661115</t>
  </si>
  <si>
    <t>84179639FP</t>
  </si>
  <si>
    <t>ELEVADOR GRAO C/ 21 BORRACHAS</t>
  </si>
  <si>
    <t>825709</t>
  </si>
  <si>
    <t>51694426</t>
  </si>
  <si>
    <t>825709FP</t>
  </si>
  <si>
    <t xml:space="preserve">TC4.90; TC5070; TC55; TC57; </t>
  </si>
  <si>
    <t>TC57 MOTOR GENESIS ; TC57 MOTOR NEW HOLLAND ; TC55 ; TC57 ; TC5070</t>
  </si>
  <si>
    <t>823786</t>
  </si>
  <si>
    <t>823786FP</t>
  </si>
  <si>
    <t>ESTEIRA ALIMENTADORA C/ 16 TRAVESSAS</t>
  </si>
  <si>
    <t>823750</t>
  </si>
  <si>
    <t>51684483</t>
  </si>
  <si>
    <t>51684483FP</t>
  </si>
  <si>
    <t xml:space="preserve">TC55; TC57; </t>
  </si>
  <si>
    <t>TC57 MOTOR GENESIS ; TC57 MOTOR NEW HOLLAND ; TC55 ; TC57</t>
  </si>
  <si>
    <t>EMENDA CT-2 SC</t>
  </si>
  <si>
    <t>00700162</t>
  </si>
  <si>
    <t>00700162RX</t>
  </si>
  <si>
    <t>CT-2HP C/ 217 ELOS + 1 EM</t>
  </si>
  <si>
    <t>70010217</t>
  </si>
  <si>
    <t>70010217RX</t>
  </si>
  <si>
    <t>CT-2HP C/ 205 ELOS + 1 EM</t>
  </si>
  <si>
    <t>70010205</t>
  </si>
  <si>
    <t>70010205RX</t>
  </si>
  <si>
    <t>ELEVADOR GRAO C/ 40 BORRACHAS</t>
  </si>
  <si>
    <t>92748185</t>
  </si>
  <si>
    <t>51694408</t>
  </si>
  <si>
    <t>51698317FP</t>
  </si>
  <si>
    <t xml:space="preserve">TC5.90; TC5090; TX4.90; TX5.90; </t>
  </si>
  <si>
    <t>TC59 BR ; TC5090 BR ; TC59 ; TC5090</t>
  </si>
  <si>
    <t>51697226</t>
  </si>
  <si>
    <t>51697226FP</t>
  </si>
  <si>
    <t>2188 ; 2388 ; 5150 ; 7130 ; 9230 ; 7088</t>
  </si>
  <si>
    <t>51697225</t>
  </si>
  <si>
    <t>51697225FP</t>
  </si>
  <si>
    <t>48188134</t>
  </si>
  <si>
    <t>48188134FP</t>
  </si>
  <si>
    <t>48156862</t>
  </si>
  <si>
    <t>48156862FP</t>
  </si>
  <si>
    <t>CR5; CR7; CR6; CR9.90</t>
  </si>
  <si>
    <t>48104633</t>
  </si>
  <si>
    <t>48104633FP</t>
  </si>
  <si>
    <t>CR7; CR5; CR7.90; CR8; CR9.90; CR6; CR8090</t>
  </si>
  <si>
    <t>48103506</t>
  </si>
  <si>
    <t>48103506FP</t>
  </si>
  <si>
    <t>CR10.90; CR9.90</t>
  </si>
  <si>
    <t>48103503</t>
  </si>
  <si>
    <t>48103503FP</t>
  </si>
  <si>
    <t>CR7.90; CR7; CR9.90; CR10; CR8; CR10.90</t>
  </si>
  <si>
    <t>51661093</t>
  </si>
  <si>
    <t>48103499FP</t>
  </si>
  <si>
    <t xml:space="preserve">CR7.90; CR7.90 2SP; CR7.90 2SP RICE; CR7.90 4SP; CR7.90 4SP RICE; CR7.90 E2; CR7.90 E2.; CR7.90 I3; CR8.90; CR8.90 2SP; CR8.90 4SP; CR8.90 MY19; CR8.90 MY20; CR9.80 E2; CR9.80 I3; CR9.80 TR3; CR9.90 2SP; CR9.90 MY19; </t>
  </si>
  <si>
    <t>CR7.90 2SP ; CR7.90 2SP RICE ; CR7.90 4SP ; CR7.90 4SP RICE ; CR8.90 2SP ; CR8.90 4SP ; CR8.90 MY19 ; CR8.90 MY20 ; CR9.80 E2 ; CR9.80 I3 ; CR9.80 TR3 ; CR9.90 2SP ; CR9.90 MY19</t>
  </si>
  <si>
    <t>48103498</t>
  </si>
  <si>
    <t>48103498FP</t>
  </si>
  <si>
    <t>ESTEIRA ALIMENTADORA C/ 28 TRAVESSAS</t>
  </si>
  <si>
    <t>48103497</t>
  </si>
  <si>
    <t>48103497FP</t>
  </si>
  <si>
    <t>ELEVADOR GRAO C/21 BORRACHAS</t>
  </si>
  <si>
    <t>47961236</t>
  </si>
  <si>
    <t>84018672</t>
  </si>
  <si>
    <t>51694424</t>
  </si>
  <si>
    <t>47961236FP</t>
  </si>
  <si>
    <t xml:space="preserve">TC5.80 I3; TC5.90; TC5090; TX4.90; TX5.90; </t>
  </si>
  <si>
    <t>TC59 BR ; TC5070 BR ; TC5090 BR ; TC5.80 I3 ; TC5090</t>
  </si>
  <si>
    <t>CT-2HP C/ 265 ELOS + 1 EM</t>
  </si>
  <si>
    <t>47470274</t>
  </si>
  <si>
    <t>47470274RX</t>
  </si>
  <si>
    <t>CT-2HP C/ 29 ELOS + 1 EM</t>
  </si>
  <si>
    <t>412266A1</t>
  </si>
  <si>
    <t>412266A1RX</t>
  </si>
  <si>
    <t>377160A1</t>
  </si>
  <si>
    <t>377160A1FP</t>
  </si>
  <si>
    <t>2688; 2799; 2399</t>
  </si>
  <si>
    <t>377159A1</t>
  </si>
  <si>
    <t>377159A1FP</t>
  </si>
  <si>
    <t>2566; 2799; 2688; 2399</t>
  </si>
  <si>
    <t>ELEVADOR GRAO C/ 27 BORRACHAS</t>
  </si>
  <si>
    <t>370889A1</t>
  </si>
  <si>
    <t>51694433</t>
  </si>
  <si>
    <t>370889A1FP</t>
  </si>
  <si>
    <t>2388 ; 2399 ; 2566 ; 2688 ; 2799 ; AF4130 ; AF5130 ; AF6130 ; AF7130 ; 4130 ; 4150 ; 5088 ; 5130 ; 5150 ; 6130 ; 6150 ; 7130 ; 7150</t>
  </si>
  <si>
    <t>370888A2</t>
  </si>
  <si>
    <t>51683896</t>
  </si>
  <si>
    <t>370888A2FP</t>
  </si>
  <si>
    <t>2388 ; 2399</t>
  </si>
  <si>
    <t>1303114C91</t>
  </si>
  <si>
    <t>51694450</t>
  </si>
  <si>
    <t>1303114C91FP</t>
  </si>
  <si>
    <t>1470 ; 1688 ; 2166 ; 2188 ; 2366 ; 2388 ; 5130 ; 7088 ; 7130 ; 7140</t>
  </si>
  <si>
    <t>ST2111</t>
  </si>
  <si>
    <t>92291321FP</t>
  </si>
  <si>
    <t>2355; 3445; 4465; 4765; ADX2230</t>
  </si>
  <si>
    <t>92130196</t>
  </si>
  <si>
    <t>J910739</t>
  </si>
  <si>
    <t>92260595FP</t>
  </si>
  <si>
    <t>5250; 8940; MAGNUM; MAXXUM; MX270; STEIGER</t>
  </si>
  <si>
    <t>1644; 1688; 2166; 2188; 2366; 2388; 2588</t>
  </si>
  <si>
    <t>SPX3150; SPX3185; SPX3310</t>
  </si>
  <si>
    <t>2022; 2044; 2055; 2155; 2555; 420; 620; 625; CPX420; CPX620</t>
  </si>
  <si>
    <t>ROLAMENTO DE AGULHAS</t>
  </si>
  <si>
    <t>G10642</t>
  </si>
  <si>
    <t>91753169</t>
  </si>
  <si>
    <t>91753169FP</t>
  </si>
  <si>
    <t>1644; 1688; 2166; 2188; 2366; 2388; 2399; 2577; 2588; 4130; 4150; 4160; 5130; 5140; 5150; 5160; 6130; 6140; 6150; 6160; 7088; 7130; 7140; 7150; 7160; 8230; 9230</t>
  </si>
  <si>
    <t>A61415</t>
  </si>
  <si>
    <t>92260536FP</t>
  </si>
  <si>
    <t>1644; 1688; 2166; 2188; 2366; 2388; 2399; 2566; 2577; 2588; 2688; 2799; 4130; 4150; 4160; 5088; 5130; 5160; 6130; 6140; 6160; 7088; 7130; 7140; 7160; 8230; 9230</t>
  </si>
  <si>
    <t>2055; 2155; 2555; 420; 620; 625; 635; CE630; CPX420; CPX620</t>
  </si>
  <si>
    <t>9838429</t>
  </si>
  <si>
    <t>92260039FP</t>
  </si>
  <si>
    <t>FARMALL; JX80; JX90; JX95; MAGNUM; MAXXUM; MXM120; MXM130; MXM140; MXM150; MXM155; MXM165; MXM175; MXM180; MXM190; PUMA</t>
  </si>
  <si>
    <t>T5; T6; T7; T7040; T7060; T7070; T8; TM165; TM180; TM7010; TM7020; TM7030; TM7040</t>
  </si>
  <si>
    <t>9817852</t>
  </si>
  <si>
    <t>92270423FP</t>
  </si>
  <si>
    <t>CS660; TC4.90; TC5.90; TC5070; TC5090; TC59; TX66</t>
  </si>
  <si>
    <t>9579229</t>
  </si>
  <si>
    <t>92291320FP</t>
  </si>
  <si>
    <t>9514667</t>
  </si>
  <si>
    <t>92278398FP</t>
  </si>
  <si>
    <t>CS660; CX8080; TC5070; TC5090; TX66; TX68</t>
  </si>
  <si>
    <t>87748223</t>
  </si>
  <si>
    <t>92280431FP</t>
  </si>
  <si>
    <t>CR 6.80; CR10; CR10.90; CR5; CR5.85; CR6; CR6080; CR7; CR7.80; CR7.90; CR7090; CR8; CR8.80; CR8.90; CR8070; CR8090; CR9; CR9.80; CR9.90; CR9080; CR9090</t>
  </si>
  <si>
    <t>FR500; FR600; FR780; FR9040; FR9050; FR9060</t>
  </si>
  <si>
    <t>87746866</t>
  </si>
  <si>
    <t>92286261FP</t>
  </si>
  <si>
    <t>87668909</t>
  </si>
  <si>
    <t>26799960</t>
  </si>
  <si>
    <t>91720314</t>
  </si>
  <si>
    <t>91720314FP</t>
  </si>
  <si>
    <t>9080M; CS78; FARMALL; M9078; MAGNUM; MAXXUM; MXM120; MXM130; MXM135; MXM140; MXM150; MXM155; MXM165; MXM175; MXM180; MXM190; OPTUM; PUMA</t>
  </si>
  <si>
    <t>7260; 7010; 7120; 7130; 7230; 7240; 7250; 8010; 8120; 8230; 8240; 8250; 9230; 9240; 9250</t>
  </si>
  <si>
    <t>3020; 2042; 2142; 2152; 2162; 3162</t>
  </si>
  <si>
    <t>LB433R; LB433S; RB344; RB444; RB454; RB455; RB464; RB465; RB554; RB564; RB565; RBX341; RBX442; RBX452; RBX453; RBX462; RBX463; RBX552; RBX562; RBX563</t>
  </si>
  <si>
    <t>T7; T7040; T7060; T7070; T8; TM165; TM180; TM7010; TM7020; TM7030; TM7040</t>
  </si>
  <si>
    <t>3050; 270FP; 280FP; 290FP; 300FP; 300FPE; 380FPE; 420FIE; 430FIE; 440FIE; 45BFIA; 45BFIE; 45SFI; 45SFIA; 45SFIE; 470FIE; 480FIE; 490FIE; 60BFI; 60BFIA; 60BFIE; 60BFSE; 60SFI; 60SFIA; 60SFIE; 740CF; 750BFIN; 750BFIU; 75BFI; 75BFIA; 75BFIE; 75SFI; 75SFIA; 75SFIE; 760CG; 82C; 86C; 900BFIA; 900BFIE; 900SFIA; 900SFIE; WP 300; WP 350; WP 400</t>
  </si>
  <si>
    <t>BB1290; BB9070; BB9080; BR7090; FR450; FR500; FR600; FR700; FR780; FR850; FR9040; FR9050; FR9060; RB150; ROLL-BELT 450</t>
  </si>
  <si>
    <t>DISCCUTTER 320P; DiscCutter F320P; MEGACUTTER 860P</t>
  </si>
  <si>
    <t>87668908</t>
  </si>
  <si>
    <t>00146637</t>
  </si>
  <si>
    <t>92238108FP</t>
  </si>
  <si>
    <t>CR 6.80; CR10; CR10.90; CR11; CR5; CR5.85; CR6; CR6080; CR7; CR7.80; CR7.90; CR7090; CR8; CR8.80; CR8.90; CR8070; CR8090; CR9; CR9.80; CR9.90; CR9040; CR9060; CR9080; CR9090; CX8080</t>
  </si>
  <si>
    <t>420FIE; 430FIE; 440FIE; 45BFIA; 45BFIE; 45SFI; 45SFIA; 45SFIE; 470FIE; 490FIE; 60SFI; 60SFIA; 60SFIE; 750BFIN; 75SFI; 75SFIA; 75SFIE; 900SFIA; 900SFIE</t>
  </si>
  <si>
    <t>87658946</t>
  </si>
  <si>
    <t>91855148</t>
  </si>
  <si>
    <t>91855148FP</t>
  </si>
  <si>
    <t>CR 6.80; CR10; CR10.90; CR5; CR5.85; CR6; CR6080; CR7; CR7.80; CR7.90; CR7090; CR8; CR8.80; CR8.90; CR8070; CR8090; CR9; CR9.80; CR9.90; CR9040; CR9060; CR9080; CR9090</t>
  </si>
  <si>
    <t>87630082</t>
  </si>
  <si>
    <t>90452890</t>
  </si>
  <si>
    <t>90452890FP</t>
  </si>
  <si>
    <t>CR9060; CR9080; CR9090</t>
  </si>
  <si>
    <t>87624213</t>
  </si>
  <si>
    <t>811331-4311</t>
  </si>
  <si>
    <t>92291274FP</t>
  </si>
  <si>
    <t>7260; 8260; 9260; 7240; 7250; 8240; 8250; 9240; 9250</t>
  </si>
  <si>
    <t>CR10; CR10.90; CR6; CR7; CR7.80; CR7.90; CR8; CR8.80; CR8.90; CR8090; CR9; CR9.80; CR9.90; CR9080; CR9090; TC4.90; TC5.90; TX4.90; TX5.90</t>
  </si>
  <si>
    <t>FR600; FR780</t>
  </si>
  <si>
    <t>DISCCUTTER 320P; DISCCUTTER F320P; MEGACUTTER 860P</t>
  </si>
  <si>
    <t>87615924</t>
  </si>
  <si>
    <t>92260590FP</t>
  </si>
  <si>
    <t>CS6080; CS6090; CS660; TX66; TX68</t>
  </si>
  <si>
    <t>87591960</t>
  </si>
  <si>
    <t>92299671FP</t>
  </si>
  <si>
    <t>MAGNUM; MAXXUM; OPTUM; PUMA; VESTRUM</t>
  </si>
  <si>
    <t>2366; 2388; 2399; 2577; 2588</t>
  </si>
  <si>
    <t>4630; 5030; 8030; T5; T6; T7; T7070</t>
  </si>
  <si>
    <t>TC5070; TC55; TC57</t>
  </si>
  <si>
    <t>430FIE; 45BFIA; 45BFIE; 750BFIN; 750BFIU; 75SFIA; 900BFIA; 900BFIE</t>
  </si>
  <si>
    <t>87564711</t>
  </si>
  <si>
    <t>92310538FP</t>
  </si>
  <si>
    <t>4160; 5160; 6140; 6160; 7160</t>
  </si>
  <si>
    <t>T4</t>
  </si>
  <si>
    <t>CR10; CR10.90; CR7; CR7.80; CR7.90; CR8; CR8.80; CR8.90; CR8070; CR8090; CR9; CR9.80; CR9.90; CR9080; CR9090</t>
  </si>
  <si>
    <t>87562562</t>
  </si>
  <si>
    <t>00140309</t>
  </si>
  <si>
    <t>91831964</t>
  </si>
  <si>
    <t>91831964FP</t>
  </si>
  <si>
    <t>80JXM; 90JXM; FARMALL; JX100U; JX1070U; JX1080U; JX1090U; JX1100U; JX35T; JX40 T; JX45 T; JX70U; JX80U; JX90U; JXU 115; JXU 75; MAGNUM; MAXXUM; MXU100; MXU110; MXU115; MXU125; MXU135; OPTUM; PUMA</t>
  </si>
  <si>
    <t>7230; 7250; 7260; 8250; 8260; 9250; 9260; 1644; 1688; 2166; 2188; 2366; 2388; 2399; 2566; 2577; 2588; 2688; 2799; 4130; 4150; 4160; 5130; 5140; 5150; 5160; 6130; 6140; 6150; 6160; 7010; 7088; 7120; 7130; 7140; 7150; 7160; 7230; 7240; 7250; 7260; 8010; 8120; 8230; 8240; 8250; 8260; 9230; 9240; 9250; 9260; AF10; AF11; AF9</t>
  </si>
  <si>
    <t>2055; 2155; 2555; 420; 620; 625; 635; CPX420; CPX620; LB433R; LB433S</t>
  </si>
  <si>
    <t>T3; T4; T5; T6; T7; T7070; TL5.100; TL5.80; TL5.90; TL75E; TL85E; TL95E; TS6.120; TT3; TT4</t>
  </si>
  <si>
    <t>CR 6.80; CR10; CR10.90; CR11; CR5; CR5.85; CR5080; CR6; CR6080; CR7; CR7.80; CR7.90; CR7090; CR8; CR8.80; CR8.90; CR8070; CR9; CR9.80; CR9.90; CR9040; CR9060; CR9080; CR9090; CR970; CR980; CX8080</t>
  </si>
  <si>
    <t>420FIE; 430FIE; 440FIE; 45BFIA; 45BFIE; 45SFI; 45SFIA; 45SFIE; 470FIE; 480FIE; 60BFI; 60BFIA; 60BFIE; 60BFSE; 60SFI; 60SFIA; 60SFIE; 750BFIN; 750BFIU; 75BFI; 75BFIA; 75BFIE; 75SFI; 75SFIA; 75SFIE; 900BFIA; 900BFIE; 900SFIA; 900SFIE</t>
  </si>
  <si>
    <t>BB1290; BB9070; BB9080; FR450; FR500; FR600; FR700; FR780; FR850; FR9040; FR9050; FR9060</t>
  </si>
  <si>
    <t>87562151</t>
  </si>
  <si>
    <t>91759351FP</t>
  </si>
  <si>
    <t>FARMALL; JX55; JX60; JX70; JX75; JX80; JX85; JX90; JX95; JX95HC PLUS; MAGNUM; OPTUM; PUMA</t>
  </si>
  <si>
    <t>1644; 1688; 2166; 2188; 2366; 2388; 2399; 2566; 2577; 2588; 2688; 2799</t>
  </si>
  <si>
    <t>T7; T7070; TK4.100; TK4060</t>
  </si>
  <si>
    <t>87555831</t>
  </si>
  <si>
    <t>91720310</t>
  </si>
  <si>
    <t>91720310FP</t>
  </si>
  <si>
    <t>JX1095C; MAGNUM; MXM190; PUMA</t>
  </si>
  <si>
    <t>7230; 7250; 7260; 8250; 8260; 9250; 9260; 4160; 5130; 5140; 5150; 5160; 6130; 6140; 6150; 6160; 7010; 7088; 7120; 7130; 7140; 7150; 7160; 7230; 7240; 7250; 7260; 8010; 8120; 8230; 8240; 8250; 8260; 9230; 9240; 9250; 9260; AF10; AF11; AF9</t>
  </si>
  <si>
    <t>2042; 2142; 2152; 2162</t>
  </si>
  <si>
    <t>CR 6.80; CR10; CR10.90; CR11; CR5; CR5.85; CR6; CR6080; CR7; CR7.80; CR7.90; CR7090; CR8; CR8.80; CR8.90; CR8070; CR8090; CR9; CR9.80; CR9.90; CR9040; CR9060; CR9080; CR9090; CR970; CR980; CS6080; CS6090; CS660; CX8080; TC4.90; TC5.90; TC5090; TX4.90; TX5.90</t>
  </si>
  <si>
    <t>82C; 86C</t>
  </si>
  <si>
    <t>BB1290; BB9070; BB9080; FR450; FR500; FR600; FR700; FR780; FR850; FR9040; FR9050; FR9060; FX38</t>
  </si>
  <si>
    <t>87543968</t>
  </si>
  <si>
    <t>92238107FP</t>
  </si>
  <si>
    <t>MAGNUM; MAXXUM; MXM120; MXM130; MXM135; MXM140; MXM150; MXM155; MXM165; MXM175; MXM180; MXM190; OPTUM; PUMA</t>
  </si>
  <si>
    <t>T5; T6; T7; T7040; T7060; T7070; TM165; TM180; TM7010; TM7020; TM7030; TM7040</t>
  </si>
  <si>
    <t>87457217</t>
  </si>
  <si>
    <t>92260038FP</t>
  </si>
  <si>
    <t>87326174</t>
  </si>
  <si>
    <t>92280429FP</t>
  </si>
  <si>
    <t>695; STEIGER</t>
  </si>
  <si>
    <t>2388; 2399; 2577; 2588; 2688; 2799; 4160; 5130; 5140; 5150; 5160; 6130; 6140; 6150; 6160; 7088; 7130; 7140; 7150; 7160; 8230; 9230</t>
  </si>
  <si>
    <t>87324171</t>
  </si>
  <si>
    <t>92278389FP</t>
  </si>
  <si>
    <t>87323339</t>
  </si>
  <si>
    <t>90452932</t>
  </si>
  <si>
    <t>90452932FP</t>
  </si>
  <si>
    <t>3050; 270FP; 280FP; 290FP; 300FP; 300FPE; 380FPE; 7230; 740CF; 760CG; 790CP; 8230; 8235; 8240; 8245; 840CD; 8630; 8635; 8640; 8645; 880CF</t>
  </si>
  <si>
    <t>87315721</t>
  </si>
  <si>
    <t>92252383FP</t>
  </si>
  <si>
    <t>CR 6.80; CR10; CR10.90; CR11; CR5; CR6; CR6080; CR7; CR7.80; CR7.90; CR7090; CR8; CR8.80; CR8.90; CR8070; CR8090; CR9; CR9.80; CR9.90; CR9040; CR9060; CR9080; CR9090; CR970</t>
  </si>
  <si>
    <t>92190145</t>
  </si>
  <si>
    <t>87307506</t>
  </si>
  <si>
    <t>92238105FP</t>
  </si>
  <si>
    <t>2388; 2566; 2688; 2799; 4130; 4150; 4160; 5088; 5130; 5140; 5150; 5160; 6130; 6140; 6150; 6160; 7088; 7130; 7140; 7150; 7160; 8230; 9230</t>
  </si>
  <si>
    <t>87307345</t>
  </si>
  <si>
    <t>24903700; 24903700</t>
  </si>
  <si>
    <t>91720309</t>
  </si>
  <si>
    <t>91720309FP</t>
  </si>
  <si>
    <t>MAGNUM; MAXXUM; MXM155; MXM165; MXM175; MXM180; MXM190; OPTUM; PUMA</t>
  </si>
  <si>
    <t>T7; T7040; T7060; T7070; TM165; TM180; TM7010; TM7020; TM7030; TM7040</t>
  </si>
  <si>
    <t>87306803</t>
  </si>
  <si>
    <t>91759415FP</t>
  </si>
  <si>
    <t>5250; 9080M; 9090M; 9100M; CS100; CS78; CS80; CS86; CS90; CS94; CX100; FARMALL; JX100U; JX1060C; JX1060V; JX1070C; JX1070N; JX1070U; JX1070V; JX1075C; JX1075N; JX1075V; JX1080U; JX1085C; JX1090U; JX1095C; JX1095N; JX1095V; JX1100U; JX55; JX55 T; JX55T; JX60; JX70; JX70U; JX75; JX75 T; JX75T; JX80; JX80U; JX85; JX90; JX90U; JX95; JX95HC PLUS; JXU 115; JXU 75; M9078; M9086; M9094; MAXXUM; QUANTUM</t>
  </si>
  <si>
    <t>2388; 2399; 2566; 2577; 2588; 4130; 4150; 4160; 5088; 5130; 5140; 5150; 5160; 6130; 6140; 6150; 6160; 7088; 7130; 7140; 7150; 7160; 8230; 9230</t>
  </si>
  <si>
    <t>5630; LV80; T3; T4; TD65F; TD75F; TD85F; TK4060; TL5.100; TL5.80; TL5.90; TL60E; TL75E; TL85E; TL95E; TT3840; TT3880; TT4030; TT75</t>
  </si>
  <si>
    <t>CR5080; CR6080; CR7.90; CR7090; CR8070; CR9060; CR9080; CS660; TX68</t>
  </si>
  <si>
    <t>630; 634; 638; FX38</t>
  </si>
  <si>
    <t>87302536</t>
  </si>
  <si>
    <t>92299703FP</t>
  </si>
  <si>
    <t>FARMALL; JX55; JX60; JX70; JX75; JX80; JX85; JX90; JX95; JX95HC PLUS</t>
  </si>
  <si>
    <t>ROLAMENTO DE ROLOS</t>
  </si>
  <si>
    <t>87280575</t>
  </si>
  <si>
    <t>100717</t>
  </si>
  <si>
    <t>91831963</t>
  </si>
  <si>
    <t>91831963FP</t>
  </si>
  <si>
    <t>MAXXUM; MXM120; MXM130; MXM135; MXM140; MXM150; MXM155; MXM165; MXM180; PUMA; ST321</t>
  </si>
  <si>
    <t>7230; 7250; 7260; 8250; 8260; 7010; 7120; 7130; 7230; 7240; 7250; 7260; 8010; 8120; 8230; 8240; 8250; 8260; 9230; 9240; 9250</t>
  </si>
  <si>
    <t>3020; 2042; 2142; 2152; 2162</t>
  </si>
  <si>
    <t>A4000; Série 8000; Série 9000</t>
  </si>
  <si>
    <t>T7; TM165; TM180; TM7010; TM7020; TM7030; TM7040</t>
  </si>
  <si>
    <t>3050; 130FB; 420FIE; 440FIE; 45BFIE; 45SFI; 45SFIA; 45SFIE; 470FIE; 480FIE; 490FIE; 60BFI; 60BFIA; 60BFIE; 60BFSE; 60SFI; 60SFIA; 60SFIE; 740CF; 750BFIN; 750BFIU; 75BFI; 75BFIA; 75BFIE; 75SFI; 75SFIA; 75SFIE; 760CG; 82C; 86C; 900BFIA; 900BFIE; 900SFIA; 900SFIE</t>
  </si>
  <si>
    <t>87280574</t>
  </si>
  <si>
    <t>92260586FP</t>
  </si>
  <si>
    <t>BB1290; FR500; FR600; FR780</t>
  </si>
  <si>
    <t>87031305</t>
  </si>
  <si>
    <t>92278385FP</t>
  </si>
  <si>
    <t>TK4.100; TK4.80; TK4060</t>
  </si>
  <si>
    <t>CR 6.80; CR10; CR10.90; CR11; CR5; CR5.85; CR6; CR6080; CR7; CR7.80; CR7.90; CR7090; CR8; CR8.80; CR8.90; CR8070; CR8090; CR9; CR9.80; CR9.90; CR9040; CR9060; CR9080; CR9090; CR970; CR980</t>
  </si>
  <si>
    <t>86975646</t>
  </si>
  <si>
    <t>92245699FP</t>
  </si>
  <si>
    <t>7230; 7260; 8250; 8260; 9250; 9260; 4160; 5130; 5140; 5150; 5160; 6130; 6140; 6150; 6160; 7010; 7120; 7130; 7140; 7150; 7160; 7230; 7240; 7250; 8010; 8120; 8230; 8240; 8250; 8260; 9230; 9240; 9250; 9260; AF10; AF11; AF9</t>
  </si>
  <si>
    <t>CR 6.80; CR10; CR10.90; CR11; CR5; CR5.85; CR6; CR6080; CR7; CR7.80; CR7.90; CR7090; CR8; CR8.80; CR8.90; CR8070; CR9.80; CR9.90; CR9040; CR9060; CR9080; CR9090; CS6080; CS6090</t>
  </si>
  <si>
    <t>86974088</t>
  </si>
  <si>
    <t>92260030FP</t>
  </si>
  <si>
    <t>HIGH-CAPACITY</t>
  </si>
  <si>
    <t>CR9040; CR9060; CR9080; CR9090; CR970; CR980; CS660; TC4.90; TC5.90; TC5070; TC5090; TC55; TC57; TC59; TX4.90; TX5.90; TX66; TX68</t>
  </si>
  <si>
    <t>270FP; 280FP; 290FP; 300FP; 300FPE; 380FPE; HIGH-CAPACITY; WP 300; WP 350; WP 400</t>
  </si>
  <si>
    <t>PISTA DO ROLAMENTO</t>
  </si>
  <si>
    <t>86900365</t>
  </si>
  <si>
    <t>92299660FP</t>
  </si>
  <si>
    <t>5250; 8940; MAGNUM; MAXXUM; MXM120; MXM130; MXM140; MXM155; MXM175; MXM190; PUMA</t>
  </si>
  <si>
    <t>7230; 7250; 7260; 8250; 8260; 9250; 1644; 1688; 2166; 2188; 2366; 2388; 2399; 2566; 2577; 2588; 2688; 2799; 4160; 5130; 5140; 5150; 5160; 6130; 6140; 6150; 6160; 7010; 7088; 7120; 7130; 7140; 7150; 7160; 7230; 7240; 7250; 7260; 8010; 8120; 8230; 8240; 8250; 8260; 9230; 9240; 9250; 9260</t>
  </si>
  <si>
    <t>2022; 2044; 2055; 2155; 2355; 2555; 3445; 420; 4465; 620; 625; 635; ADX2230; CE630; CPX420; CPX620</t>
  </si>
  <si>
    <t>T7040; T7060</t>
  </si>
  <si>
    <t>86626475</t>
  </si>
  <si>
    <t>906065R1</t>
  </si>
  <si>
    <t>92231319FP</t>
  </si>
  <si>
    <t>7230; 7250; 7260; 8250; 8260; 9250; 9260; 4160; 5130; 5140; 5150; 5160; 6130; 6140; 6150; 6160; 7010; 7088; 7120; 7130; 7140; 7150; 7160; 7230; 7240; 7250; 7260; 8010; 8120; 8230; 8240; 8250; 8260; 9230; 9240; 9250; 9260</t>
  </si>
  <si>
    <t>2155; 2555; 420; 620; 625; 635; CE630; CPX420; CPX620</t>
  </si>
  <si>
    <t>7630; 4630; 5030; 5630; 7830; 8030; TS120; TS6.120</t>
  </si>
  <si>
    <t>CR 6.80; CR10; CR10.90; CR5; CR5.85; CR6; CR6.80; CR6080; CR7; CR7.80; CR7.90; CR7090; CR8; CR8.80; CR8.90; CR8070; CR8090; CR9; CR9.80; CR9.90; CR9040; CR9060; CR9080; CR9090; CR970; CR980; CX8080</t>
  </si>
  <si>
    <t>420FIE; 440FIE; 470FIE; 60BFIA; 60BFIE; 60SFIA; 60SFIE; 750BFIN; 750BFIU; 75BFIA; 75BFIE; 75SFIA; 75SFIE; 900BFIE; 900SFIA; 900SFIE</t>
  </si>
  <si>
    <t>86620026</t>
  </si>
  <si>
    <t>92238074FP</t>
  </si>
  <si>
    <t>7230; 1010; 1644; 1688; 2166; 2188; 2366; 2388; 2399; 2566; 2577; 2588; 2688; 2799; 4130; 4150; 4160; 5088; 5130; 5140; 5160; 6140; 6160; 7010; 7120; 7130; 7140; 7150; 7160; 7230; 7240; 8010; 8120; 8230; 8240; 9230; 9240; AF10; AF11; AF9</t>
  </si>
  <si>
    <t>2412; 1010; 1020; 1044; 1054; 1063; 1064; 1083; 1084; 2010; 2020; HIGH-CAPACITY</t>
  </si>
  <si>
    <t>2055; 2555; 420; 620; 625; CE630; CPX420; CPX620; LB433R; RB344; RB444; RB454; RB455; RB464; RB465; RB564; RB565; RBX341; RBX441; RBX442; RBX451; RBX452; RBX453; RBX461; RBX462; RBX463; RBX562; RBX563</t>
  </si>
  <si>
    <t>CR 6.80; CR10; CR10.90; CR11; CR5; CR5.85; CR5080; CR6; CR6080; CR7; CR7.80; CR7.90; CR7090; CR8; CR8.80; CR8.90; CR8070; CR8090; CR9.80; CR9.90; CR9040; CR9060; CR9080; CR9090; CR970; CR980; CS6080; CS6090; CS660; CX8080; TC4.90; TC5.90; TC5070; TC5090; TC55; TC57; TC59; TX4.90; TX5.90; TX66; TX68</t>
  </si>
  <si>
    <t>270FP; 27P; 280FP; 290FP; 300FP; 300FPE; 340W; 350W; 356W; 360N; 380FPE; 7217; 7220; 7225; 72C; 74C; 760CG; 790CP; 8070; 96C; HIGH-CAPACITY; SUPERFLEX</t>
  </si>
  <si>
    <t>630; 634; 638; 640; 648; 654; 658; BB1290; BB9070; BC5050; BC5060; BC5070; BR7090; HAYLINER 275; RB125; RB150; ROLL-BELT 450</t>
  </si>
  <si>
    <t>86613758</t>
  </si>
  <si>
    <t>92231318FP</t>
  </si>
  <si>
    <t>7230; 4160; 5130; 5140; 5150; 5160; 6130; 6140; 6150; 6160; 7010; 7088; 7120; 7130; 7140; 7150; 7160; 7230; 7240; 7250; 8010; 8120; 8230; 8240; 8250; 9230; 9240; 9250</t>
  </si>
  <si>
    <t>2155; 2555; 420; 620; 625; 635; CE630; CPX420; CPX620; RB564; RB565; RBX562; RBX563</t>
  </si>
  <si>
    <t>CR 6.80; CR5; CR5.85; CR6; CR6.80; CR6080; CR7; CR7.80; CR7.90; CR7090; CR8.80; CR8.90; CR8070; CR9.80; CR9.90; CR9040; CR9060; CR9080; CR9090; CR970; CR980; CX8080</t>
  </si>
  <si>
    <t>BR7090; FR450; FR500; FR600; FR700; FR780; FR850; FR9040; FR9050; FR9060; RB150</t>
  </si>
  <si>
    <t>86596321</t>
  </si>
  <si>
    <t>92270446FP</t>
  </si>
  <si>
    <t>CR10; CR7; CR7.80; CR7.90; CR7090; CR8; CR8.90; CR8070; CR8090; CR9.80; CR9.90; CR9040; CR9060; CR9080; CR9090; CR970</t>
  </si>
  <si>
    <t>86577104</t>
  </si>
  <si>
    <t>92310549FP</t>
  </si>
  <si>
    <t>8940; MAGNUM</t>
  </si>
  <si>
    <t>7630; 8030; T8; TS120</t>
  </si>
  <si>
    <t>86570632</t>
  </si>
  <si>
    <t>91720306</t>
  </si>
  <si>
    <t>91720306FP</t>
  </si>
  <si>
    <t>MAGNUM; MAXXUM; MXM120; MXM130; MXM135; MXM140; MXM150; MXM155; MXM165; MXM180; PUMA</t>
  </si>
  <si>
    <t>3020; 2010; 2020</t>
  </si>
  <si>
    <t>T7; T8; TM165; TM180; TM7010; TM7020; TM7030; TM7040</t>
  </si>
  <si>
    <t>CR 6.80; CR10; CR10.90; CR5; CR5.85; CR6; CR6080; CR7; CR7.80; CR7.90; CR7090; CR8; CR8.80; CR8.90; CR8070; CR8090; CR9; CR9.80; CR9.90; CR9040; CR9060; CR9080; CR9090; CR970; CR980; CX8080; TC4.90; TC5.90; TC55; TC57; TC59; TX4.90; TX5.90</t>
  </si>
  <si>
    <t>7217; 7220; 7225; 7230; 72C; 740CF; 74C; SUPERFLEX</t>
  </si>
  <si>
    <t>648; 658; BB1290; RB150; ROLL-BELT 450</t>
  </si>
  <si>
    <t>86557434</t>
  </si>
  <si>
    <t>92299656FP</t>
  </si>
  <si>
    <t>PJ55; PJ65; PJN65</t>
  </si>
  <si>
    <t>2555</t>
  </si>
  <si>
    <t>B110B; DISCCUTTER 320P; DiscCutter F320P; MEGACUTTER 860P</t>
  </si>
  <si>
    <t>86516897</t>
  </si>
  <si>
    <t>92299426FP</t>
  </si>
  <si>
    <t>5250; 695; 8940; MAXXUM</t>
  </si>
  <si>
    <t>2688; 2799; 4130; 4150; 4160; 5088; 5130; 5160; 6130; 6140; 6160; 7088; 7130; 7160</t>
  </si>
  <si>
    <t>2055; 2155; 2555; 420; CPX420</t>
  </si>
  <si>
    <t>47625868</t>
  </si>
  <si>
    <t>92299425FP</t>
  </si>
  <si>
    <t>695; 9080M; 9090M; 9100M; CS100; CS78; CS80; CS86; CS90; CS94; CX100; FARMALL; M9078; M9086; M9094; MAGNUM; MAXXUM; MXM175; MXM190; MXU100; MXU110; MXU115; MXU125; MXU135; PUMA; ST321</t>
  </si>
  <si>
    <t>T4; T5; T6; T7; T7040; T7060</t>
  </si>
  <si>
    <t>270FP; 280FP; 290FP; 300FP; 300FPE; 380FPE; 420FIE; 440FIE; 45BFIA; 45BFIE; 45SFI; 45SFIA; 45SFIE; 470FIE; 480FIE; 490FIE; 60BFIA; 60BFIE; 60BFSE; 60SFI; 60SFIA; 60SFIE; 750BFIN; 750BFIU; 75BFI; 75BFIA; 75BFIE; 75SFI; 75SFIA; 75SFIE; 900BFIA; 900BFIE; 900SFIA; 900SFIE</t>
  </si>
  <si>
    <t>86512015</t>
  </si>
  <si>
    <t>663556R91</t>
  </si>
  <si>
    <t>92270437FP</t>
  </si>
  <si>
    <t>5250; 695; 80JXM; 90JXM; FARMALL; JX100U; JX1060C; JX1060V; JX1070C; JX1070N; JX1070U; JX1070V; JX1075C; JX1075N; JX1075V; JX1080U; JX1085C; JX1090U; JX1095C; JX1095N; JX1095V; JX1100U; JX40 T; JX45 T; JX55; JX55 T; JX55T; JX60; JX70; JX70U; JX75; JX75 T; JX75T; JX80; JX80U; JX85; JX90; JX90U; JX95; JXU 75; MAGNUM; MAXXUM; MX270; MXU100; MXU110; MXU115; MXU125; MXU135; QUANTUM</t>
  </si>
  <si>
    <t>1688; 2166; 2188; 2366; 2388; 2399; 2566; 2577; 2588; 2688; 2799; 4130; 4150; 4160; 5088; 5160; 6140; 6160; 7160</t>
  </si>
  <si>
    <t>ASM; EASY RISER 3200; FAST RISER 6100</t>
  </si>
  <si>
    <t>2022; 2044; 2055; 2155; 2555; 420; 620; 625; 635; ADX2230; CE630; CPX420; CPX620</t>
  </si>
  <si>
    <t>7630; 8030; 4630; 5030; 5630; 7630; 7830; 8030; T4; T4030; T6; T8; TL5.80; TL60; TL60E; TL75; TL75E; TL85E; TL95E; TS120; TS6.120; TS6000; TS6020; TS6030; TS6040; TT3; TT4; TT75</t>
  </si>
  <si>
    <t>PL6000; PL7000</t>
  </si>
  <si>
    <t>87611430</t>
  </si>
  <si>
    <t>92299424FP</t>
  </si>
  <si>
    <t>1688; 2166; 2188; 2366; 2388; 2399; 2577; 2588; 2688; 2799; 4130; 4150; 4160; 5088; 5130; 5140; 5160; 6130; 6140; 6160; 7088; 7130; 7140; 7150; 7160; 8230; 9230</t>
  </si>
  <si>
    <t>2044; 2055; 2155; 2555; 420; 620; 625; 635; CE630; CPX420; CPX620</t>
  </si>
  <si>
    <t>86500889</t>
  </si>
  <si>
    <t>92260575FP</t>
  </si>
  <si>
    <t>RB455; RB465; RB565</t>
  </si>
  <si>
    <t>RB150; ROLL-BELT 450</t>
  </si>
  <si>
    <t>86017029</t>
  </si>
  <si>
    <t>92291296FP</t>
  </si>
  <si>
    <t>5250; 8940; FARMALL; MAGNUM; MAXXUM; MX270</t>
  </si>
  <si>
    <t>7630; 8030; 4630; 5030; 5630; 7630; 7830; 8030; T6; T8; TS120; TS6.120; TS6000; TS6020; TS6030; TS6040</t>
  </si>
  <si>
    <t>84998747</t>
  </si>
  <si>
    <t>90452879</t>
  </si>
  <si>
    <t>90452879FP</t>
  </si>
  <si>
    <t>TC4.90; TC5.90; TC5090; TC59; TX5.90</t>
  </si>
  <si>
    <t>91707918</t>
  </si>
  <si>
    <t>92270435FP</t>
  </si>
  <si>
    <t>84569437</t>
  </si>
  <si>
    <t>91720300</t>
  </si>
  <si>
    <t>91720300FP</t>
  </si>
  <si>
    <t>CR10; CR10.90; CR11; CR8; CR8.90; CR9; CR9.90</t>
  </si>
  <si>
    <t>8230; 8235; 8240; 8245; 840CD; 8630; 8635; 8640; 8645; 880CF</t>
  </si>
  <si>
    <t>84558049</t>
  </si>
  <si>
    <t>92310548FP</t>
  </si>
  <si>
    <t>84557186</t>
  </si>
  <si>
    <t>92231312FP</t>
  </si>
  <si>
    <t>84521587</t>
  </si>
  <si>
    <t>92280428FP</t>
  </si>
  <si>
    <t>84484181</t>
  </si>
  <si>
    <t>38766</t>
  </si>
  <si>
    <t>92238050FP</t>
  </si>
  <si>
    <t>2566; 2688; 2799; 4130; 5130; 6130; 7088; 7130; 7140; 8230; 9230</t>
  </si>
  <si>
    <t>2142; 2152; 2162</t>
  </si>
  <si>
    <t>RB454; RB455; RB456; RB464; RB465; RB466; RB564; RB565; RBX452; RBX453; RBX462; RBX463; RBX562; RBX563</t>
  </si>
  <si>
    <t>CR5; CR5080; CR6080; CR7090; CR8070; CR8090; CR9040; CR9060; CR9080; CR9090; CR970; CR980; TC59</t>
  </si>
  <si>
    <t>27P; 360N; 717S; 82C; 86C</t>
  </si>
  <si>
    <t>648; 654; 658; BC5060; BC5070; BR7090; HAYLINER 275; RB150; ROLL-BELT 450</t>
  </si>
  <si>
    <t>84455696</t>
  </si>
  <si>
    <t>92252384FP</t>
  </si>
  <si>
    <t>FARMALL; JX35T; JX40 T; JX45 T; JX47T; JX55; JX55 T; JX55T; JX60; JX70; JX75; JX75 T; JX75T; JX80; JX85; JX90; JX95; JX95HC PLUS; MAGNUM; OPTUM; PUMA</t>
  </si>
  <si>
    <t>5630; T7; T7070; TD65F; TD75F; TD85F; TT3; TT3840; TT3880; TT4030; TT55; TT55F; TT65; TT65F; TT75; TT75F</t>
  </si>
  <si>
    <t>84447186</t>
  </si>
  <si>
    <t>92278373FP</t>
  </si>
  <si>
    <t>FARMALL; JX100U; JX70U; JX80U; JX90U; JXU 115; JXU 75; QUANTUM</t>
  </si>
  <si>
    <t>2388; 2399; 2566; 2577; 2588; 2688; 2799; 7010; 8010</t>
  </si>
  <si>
    <t>RB454; RB456; RB464; RB466</t>
  </si>
  <si>
    <t>T3; T4; T5; TL60E; TL75E; TL85E; TL95E</t>
  </si>
  <si>
    <t>CR 6.80; CR5; CR5.85; CR6; CR6.80; CR6080; CR8070; CR9040; CR9060; CR9080; CR9090; CR970; CR980; CX8080</t>
  </si>
  <si>
    <t>270FP; 300FP; 300FPE; 380FPE; WP 300; WP 350; WP 400</t>
  </si>
  <si>
    <t>84438713</t>
  </si>
  <si>
    <t>92238034FP</t>
  </si>
  <si>
    <t>MAGNUM; MAXXUM; MXM120; MXM130; MXM135; MXM140; MXM150; MXM155; MXM165; MXM175; MXM180; MXM190; PUMA</t>
  </si>
  <si>
    <t>7230; 7250; 7260; 8250; 8260; 9250; 9260; 4150; 5130; 5150; 6130; 6150; 7010; 7088; 7120; 7130; 7140; 7150; 7230; 7240; 7250; 7260; 8010; 8120; 8230; 8240; 8250; 8260; 9230; 9240; 9250; 9260</t>
  </si>
  <si>
    <t>T7; T7040; T7060; TM165; TM180; TM7010; TM7020; TM7030; TM7040</t>
  </si>
  <si>
    <t>CR 6.80; CR10; CR10.90; CR5; CR5.85; CR6; CR6080; CR7; CR7.80; CR7.90; CR7090; CR8; CR8.80; CR8.90; CR8070; CR8090; CR9; CR9.80; CR9.90; CR9040; CR9060; CR9080; CR9090; CR970; CR980; CX8080</t>
  </si>
  <si>
    <t>FX38; RB150; ROLL-BELT 450</t>
  </si>
  <si>
    <t>84435858</t>
  </si>
  <si>
    <t>92260561FP</t>
  </si>
  <si>
    <t>1688; 2166; 2188; 2366; 2388; 2577; 2588</t>
  </si>
  <si>
    <t>CONE DE ROLAMENTO</t>
  </si>
  <si>
    <t>84385347</t>
  </si>
  <si>
    <t>13540</t>
  </si>
  <si>
    <t>92299675FP</t>
  </si>
  <si>
    <t>FAST RISER 6100</t>
  </si>
  <si>
    <t>ADX2230</t>
  </si>
  <si>
    <t>PL7000</t>
  </si>
  <si>
    <t>ROLAMENTO ROLETES</t>
  </si>
  <si>
    <t>84368730</t>
  </si>
  <si>
    <t>92252381FP</t>
  </si>
  <si>
    <t>FARMALL; MAGNUM; MAXXUM; MXM120; MXM130; MXM140; MXM150; MXM155; MXM165; MXM175; MXM180; MXM190; PUMA</t>
  </si>
  <si>
    <t>T6; T7; T7040; T7060; T7070; T8; TM165; TM180; TM7010; TM7020; TM7030; TM7040</t>
  </si>
  <si>
    <t>84356153</t>
  </si>
  <si>
    <t>47946956</t>
  </si>
  <si>
    <t>92237808FP</t>
  </si>
  <si>
    <t>5250; MAXXUM</t>
  </si>
  <si>
    <t>1010; 1644; 1688; 2166; 2188; 2366; 2388; 2399; 2577; 2588; 4130; 4150; 4160; 5088; 5160; 6140; 6160; 7160; 7240; 7250; 8240; 8250; 9240; 9250</t>
  </si>
  <si>
    <t>2042; 2142; 2152; 2162; 3152; 3162; 4F30; 4F35; 4F40; 4F45; 4R30; 4R35; 4R40; 4R45</t>
  </si>
  <si>
    <t>RB444</t>
  </si>
  <si>
    <t>21HB; 356W; 717S; 8230; 8235; 8240; 8245; 82C; 840CD; 8630; 8635; 8640; 8645; 86C; 880CF; 94C</t>
  </si>
  <si>
    <t>630; 634; 638; BC5050; BC5060; BC5070; HAYLINER 275</t>
  </si>
  <si>
    <t>84356152</t>
  </si>
  <si>
    <t>87621019</t>
  </si>
  <si>
    <t>92231203FP</t>
  </si>
  <si>
    <t>FARMALL; MXM120; MXM130; MXM140; VESTRUM</t>
  </si>
  <si>
    <t>CR 6.80; CR10; CR10.90; CR5; CR5.85; CR6; CR6080; CR7; CR7.80; CR7.90; CR7090; CR8; CR8.80; CR8.90; CR8070; CR8090; CR9; CR9.80; CR9.90; CR9080; CR9090; TX68</t>
  </si>
  <si>
    <t>84356151</t>
  </si>
  <si>
    <t>47654833</t>
  </si>
  <si>
    <t>91759411FP</t>
  </si>
  <si>
    <t>1010; AF10; AF11; AF9</t>
  </si>
  <si>
    <t>1140; 1150; 1160; 1165; 1180; 3162</t>
  </si>
  <si>
    <t>CR10; CR10.90; CR11; CR5; CR6080; CR7; CR7.80; CR7.90; CR8; CR8.90; CR8090; CR9.80; CR9.90; CR9040; CR9080; CR9090; CR970; CR980; CS6080; CS6090; CS660; CX8080; TC4.90; TC5.90; TC5070; TC5090; TC55; TC57; TC59; TX4.90; TX5.90; TX66; TX68</t>
  </si>
  <si>
    <t>3050; 340W; 350W; 356W; 360N; 760CG; 790CP; 8070</t>
  </si>
  <si>
    <t>PROROTOR C820; PROTED 880T</t>
  </si>
  <si>
    <t>51600351</t>
  </si>
  <si>
    <t>92291271FP</t>
  </si>
  <si>
    <t>695; CX100; FARMALL; PJ55; PJ65; PJ75; PJN65; PJN75; WDX1002S; WDX1101; WDX1202; WDX1202S; WDX1701; WDX1902; WDX2302; WDX901</t>
  </si>
  <si>
    <t>7230; 7250; 7260; 8250; 8260; 9250; 9260; 4160; 5140; 5160; 6140; 6160; 7010; 7120; 7130; 7140; 7150; 7160; 7230; 7240; 7250; 7260; 8010; 8120; 8230; 8240; 8250; 8260; 9230; 9240; 9250; 9260</t>
  </si>
  <si>
    <t>2555; 420; 620; 625; 635; CE630; CPX420; CPX620</t>
  </si>
  <si>
    <t>7630; 8030; 4630; 5030; 5630; 7630; 7830; 8030; LV80; TD85F; TS120; TS6000; TS6020; TS6040; U80B; U80C</t>
  </si>
  <si>
    <t>430FIE; 45BFIA; 45BFIE; 45SFIA; 45SFIE; 480FIE; 60BFI; 60BFIA; 60BFIE; 60BFSE; 60SFIA; 60SFIE; 750BFIN; 750BFIU; 75BFI; 75BFIA; 75BFIE; 75SFIA; 75SFIE; 8070; 900BFIA; 900BFIE; 900SFIA; 900SFIE</t>
  </si>
  <si>
    <t>84330074</t>
  </si>
  <si>
    <t>454113R91</t>
  </si>
  <si>
    <t>90452937</t>
  </si>
  <si>
    <t>90452937FP</t>
  </si>
  <si>
    <t>1010; 1644; 1688; 2166; 2188; 2366; 2388; 2399; 2577; 2588; 7088</t>
  </si>
  <si>
    <t>84328728</t>
  </si>
  <si>
    <t>92252391FP</t>
  </si>
  <si>
    <t>CR10; CR10.90; CR7; CR7.80; CR7.90; CR7090; CR8; CR8.90; CR8070; CR8090; CR9; CR9.80; CR9.90; CR9080; CR9090</t>
  </si>
  <si>
    <t>84328068</t>
  </si>
  <si>
    <t>92280427FP</t>
  </si>
  <si>
    <t>84320593</t>
  </si>
  <si>
    <t>86623592</t>
  </si>
  <si>
    <t>92291322FP</t>
  </si>
  <si>
    <t>7230; 5150; 6150; 7010; 7120; 7130; 7150; 7230; 7240; 8010; 8120; 8230; 8240; 9230; 9240</t>
  </si>
  <si>
    <t>CR 6.80; CR10; CR10.90; CR5; CR5.85; CR6; CR6080; CR7; CR7.80; CR7.90; CR7090; CR8; CR8.80; CR8.90; CR8070; CR8090; CR9; CR9.80; CR9.90; CR9040; CR9060; CR9080; CR9090; CR970; CR980; CS6080; CS6090; CS660; CX8080; TC4.90; TC5.90; TC5070; TC5090; TX4.90; TX5.90</t>
  </si>
  <si>
    <t>20915780</t>
  </si>
  <si>
    <t>91725638</t>
  </si>
  <si>
    <t>91725638FP</t>
  </si>
  <si>
    <t>CX100; FARMALL; MAXXUM; PJ55; PJ65; PJ75; PJN65; PJN75; PUMA; ST321</t>
  </si>
  <si>
    <t>7230; 1010; 7010; 7120; 7130; 7230; 7240; 8010; 8120; 8230; 8240; 9230; 9240</t>
  </si>
  <si>
    <t>CE 100; CE 1100; CE 1200; CE 200; RB344; RBX341; TCX2100</t>
  </si>
  <si>
    <t>T4; T6; T7; TK4.100; TS120; TS6020; TS6030; TS6040</t>
  </si>
  <si>
    <t>TC5070; TC55; TC57; TX66; TX68</t>
  </si>
  <si>
    <t>420FIE; 430FIE; 440FIE; 45BFIA; 45BFIE; 45SFI; 45SFIA; 45SFIE; 470FIE; 490FIE; 60BFIA; 60BFIE; 60BFSE; 60SFI; 60SFIA; 60SFIE; 750BFIN; 750BFIU; 75SFI; 75SFIA; 75SFIE; 900BFIA; 900BFIE; 900SFIA; 900SFIE</t>
  </si>
  <si>
    <t>84312836</t>
  </si>
  <si>
    <t>92237994FP</t>
  </si>
  <si>
    <t>84260416</t>
  </si>
  <si>
    <t>91887119FP</t>
  </si>
  <si>
    <t>84240146</t>
  </si>
  <si>
    <t>92231845FP</t>
  </si>
  <si>
    <t>3050; 7230; 740CF; 760CG</t>
  </si>
  <si>
    <t>9839347</t>
  </si>
  <si>
    <t>91720296</t>
  </si>
  <si>
    <t>91720296FP</t>
  </si>
  <si>
    <t>3050; 7230; 740CF; 760CG; 790CP</t>
  </si>
  <si>
    <t>84074720</t>
  </si>
  <si>
    <t>92260551FP</t>
  </si>
  <si>
    <t>7230; 7250; 7260; 8250; 8260; 9250; 9260; 4160; 5150; 5160; 6140; 6150; 6160; 7010; 7120; 7130; 7150; 7160; 7230; 7240; 7250; 7260; 8010; 8120; 8230; 8240; 8250; 8260; 9230; 9240; 9250; 9260</t>
  </si>
  <si>
    <t>CR 6.80; CR10; CR10.90; CR5; CR6; CR6080; CR7; CR7.80; CR7.90; CR7090; CR8; CR8.80; CR8.90; CR8070; CR8090; CR9; CR9.80; CR9.90; CR9060; CR9080; CR9090; CR970; CR980; CX8080</t>
  </si>
  <si>
    <t>84074719</t>
  </si>
  <si>
    <t>92276936FP</t>
  </si>
  <si>
    <t>84074701</t>
  </si>
  <si>
    <t>92278390FP</t>
  </si>
  <si>
    <t>84072818</t>
  </si>
  <si>
    <t>92237966FP</t>
  </si>
  <si>
    <t>7630; 8030; 4630; 5030; 5630; 7830; 8030; TS120; TS6000; TS6020; TS6030; TS6040</t>
  </si>
  <si>
    <t>84071761</t>
  </si>
  <si>
    <t>92231378FP</t>
  </si>
  <si>
    <t>CS6080; CS660; CX8080; TC5070; TC5090</t>
  </si>
  <si>
    <t>84057307</t>
  </si>
  <si>
    <t>90457564FP</t>
  </si>
  <si>
    <t>7230; 7250; 7260; 8260; 9260; 5130; 5140; 5150; 5160; 6130; 6140; 6150; 6160; 7010; 7088; 7120; 7130; 7140; 7150; 7160; 7230; 7240; 7250; 7260; 8010; 8120; 8230; 8240; 8250; 8260; 9230; 9240; 9250; 9260; AF10; AF11; AF9</t>
  </si>
  <si>
    <t>CR 6.80; CR10; CR10.90; CR11; CR5; CR5.85; CR6; CR6080; CR7; CR7.80; CR7.90; CR7090; CR8; CR8.80; CR8.90; CR8070; CR9.80; CR9.90; CR9040; CR9060; CR9080; CR9090; CR970; CR980; CS6080; CS6090; CS660; CX8080; TX5.90; TX66; TX68</t>
  </si>
  <si>
    <t>3050; 7230; 72C; 740CF; 760CG; 8230; 8235; 8240; 8245; 840CD; 8630; 8635; 8640; 8645; 880CF</t>
  </si>
  <si>
    <t>84045378</t>
  </si>
  <si>
    <t>92231775FP</t>
  </si>
  <si>
    <t>CR9040; CR9060; CR9080; CR9090; CR970; CR980; CX8080</t>
  </si>
  <si>
    <t>83983741</t>
  </si>
  <si>
    <t>92291362FP</t>
  </si>
  <si>
    <t>FARMALL; JX60; JX70; JX80; JX90; JX95; PJ55; PJ65; PJ75; PJN65; PJN75</t>
  </si>
  <si>
    <t>7630; 8030; 4630; 5030; 5630; 7630; 7830; 8030; T6; TS120; TS6.120; TS6000; TS6020; TS6040</t>
  </si>
  <si>
    <t>CR10; CR11; TC55; TC57; TC59; TX66; TX68</t>
  </si>
  <si>
    <t>420FIE; 430FIE; 440FIE; 45BFIA; 45BFIE; 45SFI; 45SFIA; 45SFIE; 470FIE; 490FIE; 60SFI; 60SFIA; 60SFIE; 750BFIN; 750BFIU; 75BFI; 75SFI; 75SFIA; 75SFIE; 8070; 900SFIA; 900SFIE</t>
  </si>
  <si>
    <t>825404</t>
  </si>
  <si>
    <t>92237777FP</t>
  </si>
  <si>
    <t>91839142</t>
  </si>
  <si>
    <t>92231375FP</t>
  </si>
  <si>
    <t>FARMALL; MAXXUM; MXU100; MXU110; MXU115; MXU125; MXU135</t>
  </si>
  <si>
    <t>T6; TS120; TS6.120; TS6000; TS6020; TS6030; TS6040</t>
  </si>
  <si>
    <t>CR9060; CR9080; CR970; CR980; CS6080; CS6090; CS660; CX8080; TC5070; TC5090; TC55; TC57; TC59; TX66; TX68</t>
  </si>
  <si>
    <t>81802412</t>
  </si>
  <si>
    <t>92278402FP</t>
  </si>
  <si>
    <t>8940</t>
  </si>
  <si>
    <t>7630; 7630; 8030; TS120; TS6000; TS6020; TS6040</t>
  </si>
  <si>
    <t>80450644</t>
  </si>
  <si>
    <t>92291318FP</t>
  </si>
  <si>
    <t>CR10.90; CR7.90; CR8070; CR9.80; CR9040; CR9060; CR9080; CR9090; CR970; CR980; CX8080; TX66; TX68</t>
  </si>
  <si>
    <t>79031757</t>
  </si>
  <si>
    <t>92287235FP</t>
  </si>
  <si>
    <t>757324</t>
  </si>
  <si>
    <t>91720292</t>
  </si>
  <si>
    <t>91720292FP</t>
  </si>
  <si>
    <t>754565</t>
  </si>
  <si>
    <t>92280426FP</t>
  </si>
  <si>
    <t>4160; 5150; 5160; 6140; 6160; 7160</t>
  </si>
  <si>
    <t>CR5; CR5.85; CR6; CR6080; CS6080; CS6090; CS660; TX66; TX68</t>
  </si>
  <si>
    <t>73338048</t>
  </si>
  <si>
    <t>92291280FP</t>
  </si>
  <si>
    <t>7630; 8030; T6; TS6.120</t>
  </si>
  <si>
    <t>73124678</t>
  </si>
  <si>
    <t>92291360FP</t>
  </si>
  <si>
    <t>1644; 1688; 2166; 2188; 2366; 2388; 2399; 2566; 2577; 2588; 2688; 2799; 4130; 4150; 4160; 5088; 5130; 5140; 5160; 6130; 6140; 6160; 7088; 7130; 7140; 7150; 7160; 8230; 9230</t>
  </si>
  <si>
    <t>66553</t>
  </si>
  <si>
    <t>92205133FP</t>
  </si>
  <si>
    <t>7230; 7250; 7260; 8250; 8260; 9250; 9260; 4160; 5130; 5140; 5150; 5160; 6130; 6140; 6150; 6160; 7010; 7120; 7130; 7140; 7150; 7160; 7230; 7240; 7250; 7260; 8010; 8120; 8230; 8240; 8250; 8260; 9230; 9240; 9250; 9260</t>
  </si>
  <si>
    <t>RB454; RB455; RB456; RB464; RB465; RB466; RB554; RB564; RB565; RBX452; RBX453; RBX462; RBX463</t>
  </si>
  <si>
    <t>340W; 350W; 356W; 570FW; 82C; 86C; HIGH-CAPACITY</t>
  </si>
  <si>
    <t>630; 654; 658; 660; 664; 688; BC5060; BC5070; BR7090; RB150; ROLL-BELT 450</t>
  </si>
  <si>
    <t>663562R1</t>
  </si>
  <si>
    <t>92270455FP</t>
  </si>
  <si>
    <t>1010; 1644; 1688; 2166; 2188; 2366; 2388; 2399; 2566; 2577; 2588; 2688; 2799</t>
  </si>
  <si>
    <t>63265</t>
  </si>
  <si>
    <t>90452889FP</t>
  </si>
  <si>
    <t>1010</t>
  </si>
  <si>
    <t>3152; 3162; 4F30; 4F35; 4F40; 4F45</t>
  </si>
  <si>
    <t>RB454; RB455; RB464; RB465; RB564; RB565</t>
  </si>
  <si>
    <t>340W; 350W; 356W; 840CD; 8630; 8635; 8640; 8645; 880CF</t>
  </si>
  <si>
    <t>BR7090; ROLL-BELT 450</t>
  </si>
  <si>
    <t>61803C91</t>
  </si>
  <si>
    <t>92299423FP</t>
  </si>
  <si>
    <t>1644; 1688; 2166; 2188; 2366; 2388; 2399; 2566; 2577; 2588; 2688; 2799; 4160; 5130; 5140; 5150; 5160; 6130; 6140; 6150; 6160; 7130; 7140; 7150; 7160; 8230; 9230</t>
  </si>
  <si>
    <t>572265</t>
  </si>
  <si>
    <t>92287234FP</t>
  </si>
  <si>
    <t>8940; MAGNUM; MAXXUM; MX270; STEIGER</t>
  </si>
  <si>
    <t>5199095</t>
  </si>
  <si>
    <t>73337893</t>
  </si>
  <si>
    <t>91831951</t>
  </si>
  <si>
    <t>91831951FP</t>
  </si>
  <si>
    <t>T6; TK4.80; TS6.120</t>
  </si>
  <si>
    <t>5182640</t>
  </si>
  <si>
    <t>92291317FP</t>
  </si>
  <si>
    <t>FARMALL; MAGNUM; MAXXUM; MXM155; MXM175; MXM190; MXU100; MXU110; MXU115; MXU125; MXU135; PUMA</t>
  </si>
  <si>
    <t>T5; T6; T7; T7040; T7060</t>
  </si>
  <si>
    <t>5180813</t>
  </si>
  <si>
    <t>92310562FP</t>
  </si>
  <si>
    <t>5172328</t>
  </si>
  <si>
    <t>92280423FP</t>
  </si>
  <si>
    <t>MAGNUM; MXM120; MXM130; MXM140; MXM155; MXM175; MXM190; PUMA</t>
  </si>
  <si>
    <t>T7; T7040; T7060</t>
  </si>
  <si>
    <t>51651626</t>
  </si>
  <si>
    <t>92260028FP</t>
  </si>
  <si>
    <t>5164622</t>
  </si>
  <si>
    <t>92231847FP</t>
  </si>
  <si>
    <t>80JXM; 90JXM; FARMALL; JX1060C; JX1070C; JX1070U; JX1075C; JX1080U; JX1085C; JX1095C; JX35T; JX40 T; JX45 T; JX47T; JX55 T; JX55T; JX60; JX70; JX70U; JX75 T; JX75T; JX80U</t>
  </si>
  <si>
    <t>5630; T3; T4; T5; TT3; TT4; TT75</t>
  </si>
  <si>
    <t>5163500</t>
  </si>
  <si>
    <t>92291315FP</t>
  </si>
  <si>
    <t>FARMALL; JX75; JX80; JX85; JX90; JX95</t>
  </si>
  <si>
    <t>5160928</t>
  </si>
  <si>
    <t>92291359FP</t>
  </si>
  <si>
    <t>FARMALL; JX100U; JX1070U; JX1080U; JX1090U; JX1100U; JX55; JX60; JX70; JX70U; JX75; JX80; JX80U; JX85; JX90; JX90U; JX95; JX95HC PLUS; JXU 115; JXU 75</t>
  </si>
  <si>
    <t>T4; TD65F; TD75F; TD85F; TL5.100; TL5.80; TL5.90; TL60E; TL75; TL75E; TL85E; TL95E</t>
  </si>
  <si>
    <t>5151460</t>
  </si>
  <si>
    <t>92280453FP</t>
  </si>
  <si>
    <t>FARMALL; MAXXUM; MXM120; MXM130; MXM135; MXM140; MXM150; MXM155; MXM165; MXM180; MXU100; MXU110; MXU115; MXU125; MXU135; PUMA</t>
  </si>
  <si>
    <t>7630; 4630; 5030; 5630; 7830; 8030; T6; T7; TM165; TM180; TM7010; TM7020; TM7030; TM7040; TS6.120</t>
  </si>
  <si>
    <t>5150443</t>
  </si>
  <si>
    <t>92286158FP</t>
  </si>
  <si>
    <t>MAXXUM; MXM120; MXM130; MXM140; PUMA</t>
  </si>
  <si>
    <t>T7; TM7010; TM7020; TM7030; TM7040</t>
  </si>
  <si>
    <t>5144915</t>
  </si>
  <si>
    <t>92299422FP</t>
  </si>
  <si>
    <t>MAGNUM; MAXXUM; MXM120; MXM130; MXM135; MXM140; MXM150; MXM165; MXM180; OPTUM; PUMA</t>
  </si>
  <si>
    <t>T7; T7070; TM7010; TM7020; TM7030; TM7040</t>
  </si>
  <si>
    <t>91728768</t>
  </si>
  <si>
    <t>51419635; 51419635</t>
  </si>
  <si>
    <t>92270438FP</t>
  </si>
  <si>
    <t>CX8080; TC4.90; TC5.90; TC5070; TC5090; TX4.90; TX5.90</t>
  </si>
  <si>
    <t>5138952</t>
  </si>
  <si>
    <t>92299420FP</t>
  </si>
  <si>
    <t>FARMALL; MAGNUM; MAXXUM; MXM120; MXM130; MXM135; MXM140; MXM150; MXM155; MXM165; MXM175; MXM180; MXM190; MXU100; MXU110; MXU115; MXU125; MXU135; OPTUM; PUMA</t>
  </si>
  <si>
    <t>3152; 3162</t>
  </si>
  <si>
    <t>T6; T7; T7040; T7060; T7070; TM165; TM180; TM7010; TM7020; TM7030; TM7040</t>
  </si>
  <si>
    <t>72C; 840CD; 880CF</t>
  </si>
  <si>
    <t>5138418</t>
  </si>
  <si>
    <t>92310535FP</t>
  </si>
  <si>
    <t>T7; T7040; T7060; T8; TM165; TM180; TM7010; TM7020; TM7030; TM7040</t>
  </si>
  <si>
    <t>513379</t>
  </si>
  <si>
    <t>92286251FP</t>
  </si>
  <si>
    <t>SPX3150; SPX3185</t>
  </si>
  <si>
    <t>5132343</t>
  </si>
  <si>
    <t>92231839FP</t>
  </si>
  <si>
    <t>FARMALL; JX100U; JX1060C; JX1060V; JX1070C; JX1070N; JX1070U; JX1070V; JX1075C; JX1075N; JX1075V; JX1080U; JX1085C; JX1090U; JX1095C; JX1095N; JX1095V; JX1100U; JX55; JX55 T; JX60; JX70; JX70U; JX75; JX75 T; JX80; JX80U; JX85; JX90; JX90U; JX95; JXU 75; QUANTUM</t>
  </si>
  <si>
    <t>4630; 5030; 5630; 7830; 8030; T4; T4030; TL5.80; TL60; TL60E; TL75; TL75E; TL85E; TL95E; TT75</t>
  </si>
  <si>
    <t>ROLAMENTO CONICO</t>
  </si>
  <si>
    <t>5126458</t>
  </si>
  <si>
    <t>92286163FP</t>
  </si>
  <si>
    <t>T4; T5; TD65F; TD75F; TD85F; TL100; TL5.100; TL5.80; TL5.90; TL60; TL60E; TL75; TL75E; TL85; TL85E; TL95E</t>
  </si>
  <si>
    <t>5125453</t>
  </si>
  <si>
    <t>92287239FP</t>
  </si>
  <si>
    <t>MXM120; MXM130; MXM140; MXM155; MXM175; MXM190; PUMA</t>
  </si>
  <si>
    <t>5122846</t>
  </si>
  <si>
    <t>92260565FP</t>
  </si>
  <si>
    <t>80JXM; 90JXM; FARMALL; JX100U; JX1060C; JX1060V; JX1070C; JX1070N; JX1070U; JX1070V; JX1075C; JX1075N; JX1075V; JX1080U; JX1085C; JX1090U; JX1095C; JX1095N; JX1095V; JX1100U; JX70U; JX80U; JX90U; JX95; JXU 115; JXU 75; MAGNUM; MAXXUM; MXM120; MXM130; MXM135; MXM140; MXM150; MXM155; MXM165; MXM175; MXM180; MXM190; PUMA; QUANTUM</t>
  </si>
  <si>
    <t>T4; T4030; T5; T7; T7040; T7060; TL5.100; TL5.80; TL5.90; TL75E; TL85E; TL95E; TM165; TM180; TM7010; TM7020; TM7030; TM7040; TT4</t>
  </si>
  <si>
    <t>51200379</t>
  </si>
  <si>
    <t>92299417FP</t>
  </si>
  <si>
    <t>5109977</t>
  </si>
  <si>
    <t>92286157FP</t>
  </si>
  <si>
    <t>FARMALL; JX100U; JX1100U; JX55; JX60; JX70; JX70U; JX75; JX80; JX80U; JX85; JX90; JX90U; JX95; JX95HC PLUS; JXU 115; MAXXUM; MXU100; MXU110; MXU115; MXU125</t>
  </si>
  <si>
    <t>T4; TL100; TL5.100; TL5.80; TL5.90; TL60; TL60E; TL75; TL75E; TL85; TL85E; TL95E</t>
  </si>
  <si>
    <t>5109747</t>
  </si>
  <si>
    <t>92299382FP</t>
  </si>
  <si>
    <t>510892</t>
  </si>
  <si>
    <t>92260021FP</t>
  </si>
  <si>
    <t>5250; MAGNUM; MAXXUM; MX270; QUADTRAC; STEIGER</t>
  </si>
  <si>
    <t>1644; 1688; 2166; 2188; 2366; 2566; 4130; 4150; 4160; 5088; 5130; 5140; 5150; 5160; 6130; 6140; 6150; 6160; 7130; 7140; 7150; 7160; 8230; 9230</t>
  </si>
  <si>
    <t>SPX3150</t>
  </si>
  <si>
    <t>7830; T8; T9</t>
  </si>
  <si>
    <t>510884</t>
  </si>
  <si>
    <t>92276934FP</t>
  </si>
  <si>
    <t>5250; FARMALL; MAGNUM; MAXXUM; MX270; QUADTRAC; STEIGER</t>
  </si>
  <si>
    <t>T8; T9; TS6.120</t>
  </si>
  <si>
    <t>510593</t>
  </si>
  <si>
    <t>92291279FP</t>
  </si>
  <si>
    <t>5103238</t>
  </si>
  <si>
    <t>92299416FP</t>
  </si>
  <si>
    <t>FARMALL; JX1060C; JX1060V; JX1070C; JX1070N; JX1070U; JX1070V; JX1075C; JX1075N; JX1075V; JX1080U; JX1085C; JX1090U; JX1095C; JX1095N; JX1095V; JX55; JX60; JX70; JX70U; JX75; JX80; JX80U; JX85; JX90; JX90U; JX95; JX95HC PLUS; QUANTUM</t>
  </si>
  <si>
    <t>T4; T4030; T5; TD65F; TD75F; TD85F; TK4.100; TK4.80; TK4060; TL100; TL5.100; TL5.80; TL5.90; TL60; TL60E; TL75; TL75E; TL85; TL85E; TL95E</t>
  </si>
  <si>
    <t>48047857</t>
  </si>
  <si>
    <t>92278405FP</t>
  </si>
  <si>
    <t>48013712</t>
  </si>
  <si>
    <t>92286146FP</t>
  </si>
  <si>
    <t>PUMA</t>
  </si>
  <si>
    <t>7230; 4130; 5130; 5140; 6130; 6140; 7010; 7088; 7120; 7130; 7140; 7230; 7240; 8010; 8120; 8230; 8240; 9230; 9240; AF10; AF11; AF9</t>
  </si>
  <si>
    <t>CR10; CR10.90; CR11; CR5; CR6080; CR7.90; CR7090; CR8070; CR8090; CR9.80; CR9040; CR9060; CR9080; CR9090; CR970; CR980; CX8080</t>
  </si>
  <si>
    <t>47953510</t>
  </si>
  <si>
    <t>135294A1</t>
  </si>
  <si>
    <t>92286155FP</t>
  </si>
  <si>
    <t>2166; 2188; 2366; 2388; 2399; 2566; 2577; 2588; 2688; 2799; 4130; 4150; 4160; 5088; 5130; 5160; 6130; 6140; 6160; 7088; 7130; 7140; 7160; 8230; 9230</t>
  </si>
  <si>
    <t>47947291</t>
  </si>
  <si>
    <t>92237800FP</t>
  </si>
  <si>
    <t>MAGNUM; MX270</t>
  </si>
  <si>
    <t>47934357</t>
  </si>
  <si>
    <t>92310545FP</t>
  </si>
  <si>
    <t>2055; 2155; 2555; 420; 620; 625; 635; CPX420; CPX620</t>
  </si>
  <si>
    <t>47928691</t>
  </si>
  <si>
    <t>49436</t>
  </si>
  <si>
    <t>92256445FP</t>
  </si>
  <si>
    <t>CR 6.80; CR10.90; CR5; CR5.85; CR6; CR7; CR7.80; CR7.90; CR7090; CR8.80; CR8.90; CR8070; CR9.80; CR9.90; CR9040; CR9060; CR9080; CR9090; CR970; CR980</t>
  </si>
  <si>
    <t>21HB; 94C</t>
  </si>
  <si>
    <t>478038R92</t>
  </si>
  <si>
    <t>91720317</t>
  </si>
  <si>
    <t>91720317FP</t>
  </si>
  <si>
    <t>2566; 2688; 2799; 4130; 4150; 4160; 5088; 5130; 5150; 5160; 6130; 6140; 6150; 6160; 7088; 7130; 7140; 7150; 7160; 8230; 9230</t>
  </si>
  <si>
    <t>84592016</t>
  </si>
  <si>
    <t>92237796FP</t>
  </si>
  <si>
    <t>5250; FARMALL; JX100U; JX1060V; JX1070V; JX1075V; JX1080U; JX1090U; JX1095V; JX1100U; JX80U; JX90U; MAGNUM; MAXXUM; MXM120; MXM130; MXM135; MXM140; MXM150; MXM155; MXM165; MXM175; MXM180; MXM190; MXU100; MXU110; MXU115; MXU125; MXU135; PUMA; QUANTUM; VESTRUM</t>
  </si>
  <si>
    <t>4630; 5030; 5630; 7830; 8030; LV80; T4; T4030; T5; T6; T7; T7040; T7060; T7070; T8; TM165; TM180; TM7010; TM7020; TM7030; TM7040; U80B; U80C</t>
  </si>
  <si>
    <t>47665078</t>
  </si>
  <si>
    <t>92276933FP</t>
  </si>
  <si>
    <t>CR 6.80; CR5; CR5.85; CR6; CR6080</t>
  </si>
  <si>
    <t>47613975</t>
  </si>
  <si>
    <t>92270453FP</t>
  </si>
  <si>
    <t>H250; Série 8000; Série 9000</t>
  </si>
  <si>
    <t>47577195</t>
  </si>
  <si>
    <t>92237787FP</t>
  </si>
  <si>
    <t>1020; 3152; 3162; 4F30; 4F35; 4F40; 4F45; 4R30; 4R35; 4R40; 4R45</t>
  </si>
  <si>
    <t>RB444; RB554; RB564; RBX441; RBX442; RBX552; RBX562; RBX563</t>
  </si>
  <si>
    <t>8230; 8235; 8240; 8245; 8630; 8635; 8640; 8645</t>
  </si>
  <si>
    <t>630; 648; 688; BC5070; BR7090</t>
  </si>
  <si>
    <t>47577191</t>
  </si>
  <si>
    <t>92252394FP</t>
  </si>
  <si>
    <t>1644; 1688; 2166; 2188; 2366; 2388; 2399; 2566; 2577; 2588; 2688; 2799; 4130; 4150; 4160; 5088; 5160; 6140; 6160; 7160</t>
  </si>
  <si>
    <t>82C</t>
  </si>
  <si>
    <t>47577176</t>
  </si>
  <si>
    <t>165484</t>
  </si>
  <si>
    <t>92276935FP</t>
  </si>
  <si>
    <t>2022; 2044; 2055</t>
  </si>
  <si>
    <t>717S; 8230; 8235; 8240; 8245; 82C; 840CD; 8630; 8635; 8640; 8645; 86C; 880CF</t>
  </si>
  <si>
    <t>BC5050; BC5060; BC5070; HAYLINER 275</t>
  </si>
  <si>
    <t>47509176</t>
  </si>
  <si>
    <t>1345226C1</t>
  </si>
  <si>
    <t>48161109</t>
  </si>
  <si>
    <t>48161109FP</t>
  </si>
  <si>
    <t>7230; 7250; 7260; 8250; 8260; 9250; 9260; 1644; 1688; 2166; 2188; 2366; 2388; 2399; 2566; 2577; 2588; 2688; 2799; 4130; 4150; 4160; 5088; 5130; 5140; 5150; 5160; 6130; 6140; 6150; 6160; 7010; 7088; 7120; 7130; 7140; 7150; 7160; 7230; 7240; 7250; 7260; 8010; 8120; 8230; 8240; 8250; 8260; 9230; 9240; 9250; 9260</t>
  </si>
  <si>
    <t>CR10.90; CR5080; CS660; TC4.90; TC5.90; TC5070; TC5090; TC55; TC59; TX4.90; TX5.90</t>
  </si>
  <si>
    <t>47508387</t>
  </si>
  <si>
    <t>91764547</t>
  </si>
  <si>
    <t>91764547FP</t>
  </si>
  <si>
    <t>CR5; CR6080</t>
  </si>
  <si>
    <t>COLAR</t>
  </si>
  <si>
    <t>47508357</t>
  </si>
  <si>
    <t>92252390FP</t>
  </si>
  <si>
    <t>1644; 1688; 2166; 2188; 2366; 2388; 2399; 2566; 2577; 2588; 2688; 2799; 4130; 4150; 4160; 5088; 5160; 6140; 6160; 7088; 7160</t>
  </si>
  <si>
    <t>47494382</t>
  </si>
  <si>
    <t>91897385</t>
  </si>
  <si>
    <t>91897385FP</t>
  </si>
  <si>
    <t>47430082</t>
  </si>
  <si>
    <t>92278366FP</t>
  </si>
  <si>
    <t>7230; 4130; 4150; 4160; 5088; 5130; 5140; 5150; 5160; 6130; 6140; 6150; 6160; 7130; 7140; 7150; 7160; 7230; 7240; 7250; 8230; 8240; 8250; 9230; 9240; 9250</t>
  </si>
  <si>
    <t>47411089</t>
  </si>
  <si>
    <t>92291325FP</t>
  </si>
  <si>
    <t>9250; 9260; 7240; 8240; 9240; 9250; 9260</t>
  </si>
  <si>
    <t>47386862</t>
  </si>
  <si>
    <t>92270452FP</t>
  </si>
  <si>
    <t>CR 6.80; CR10; CR10.90; CR5; CR5.85; CR6; CR7; CR7.80; CR7.90; CR8; CR8.80; CR8.90; CR9; CR9.80; CR9.90</t>
  </si>
  <si>
    <t>473093R92</t>
  </si>
  <si>
    <t>92238123FP</t>
  </si>
  <si>
    <t>2188; 2366; 2388; 2399; 2577; 2588; 2688; 2799</t>
  </si>
  <si>
    <t>439692</t>
  </si>
  <si>
    <t>92299387FP</t>
  </si>
  <si>
    <t>FARMALL; MAGNUM; MAXXUM; MXM155; MXM175; MXM190; MXU100; MXU110; MXU115; MXU125; MXU135; PUMA; VESTRUM</t>
  </si>
  <si>
    <t>420FIE; 430FIE; 440FIE; 45BFIA; 45BFIE; 45SFI; 45SFIA; 45SFIE; 470FIE; 480FIE; 490FIE; 60BFI; 60BFIA; 60BFIE; 60BFSE; 60SFI; 60SFIA; 60SFIE; 72C; 750BFIN; 750BFIU; 75BFI; 75BFIA; 75BFIE; 75SFI; 75SFIA; 75SFIE; 900BFIA; 900BFIE; 900SFIA; 900SFIE</t>
  </si>
  <si>
    <t>412441</t>
  </si>
  <si>
    <t>91720291</t>
  </si>
  <si>
    <t>91720291FP</t>
  </si>
  <si>
    <t>LB433R; LB433S; RB454; RB455; RB464; RB465; RB554; RB564; RB565; RBX452; RBX453; RBX462; RBX463; RBX552; RBX562; RBX563</t>
  </si>
  <si>
    <t>CR9040; CR9060; CR9080; CR9090; CR970; CR980; CS6090; CS660; CX8080</t>
  </si>
  <si>
    <t>630; BB1290; BB9070; BB9080; BR7090; RB150; ROLL-BELT 450</t>
  </si>
  <si>
    <t>410433</t>
  </si>
  <si>
    <t>92270451FP</t>
  </si>
  <si>
    <t>CR 6.80; CR10; CR10.90; CR5; CR5.85; CR6; CR6080; CR7; CR7.90; CR7090; CR8; CR8.90; CR8070; CR8090; CR9.80; CR9.90; CR9040; CR9060; CR9080; CR9090; CR970; TC4.90; TC5.90; TX4.90; TX5.90; TX66; TX68</t>
  </si>
  <si>
    <t>388068</t>
  </si>
  <si>
    <t>91887132FP</t>
  </si>
  <si>
    <t>TC4.90; TC5.90; TC5070; TC5090; TC59; TX4.90; TX5.90; TX66; TX68</t>
  </si>
  <si>
    <t>384546A1</t>
  </si>
  <si>
    <t>92237779FP</t>
  </si>
  <si>
    <t>2388; 2399; 2566; 2577; 2588; 2688; 2799; 4130; 4150; 4160; 5088; 5160; 6140; 6160; 7160</t>
  </si>
  <si>
    <t>382720</t>
  </si>
  <si>
    <t>86513688</t>
  </si>
  <si>
    <t>91753186</t>
  </si>
  <si>
    <t>91753186FP</t>
  </si>
  <si>
    <t>8940; MAGNUM; MAXXUM; MX270</t>
  </si>
  <si>
    <t>2366; 2388; 2399; 2566; 2577; 2588; 2688; 2799; 4130; 4150; 4160; 5088; 5160; 6140; 6160; 7160</t>
  </si>
  <si>
    <t>371884A1</t>
  </si>
  <si>
    <t>92291368FP</t>
  </si>
  <si>
    <t>7260; 8260; 9260; 7010; 7120; 7130; 7230; 7240; 7250; 8010; 8120; 8230; 8240; 8250; 9230; 9240; 9250</t>
  </si>
  <si>
    <t>36; CR7; CR7.90; CR7090; CR8; CR8.90; CR9.80; CR9.90; CR9040; CR9090</t>
  </si>
  <si>
    <t>364908</t>
  </si>
  <si>
    <t>92237692FP</t>
  </si>
  <si>
    <t>CR 6.80; CR10.90; CR5; CR5.85; CR5080; CR6; CR6080; CR7; CR7.90; CR7090; CR8; CR8070; CR8090; CR9.80; CR9040; CR9060; CR9080; CR9090; CR970; CR980; CX8080; TC55; TC57; TC59; TX66; TX68</t>
  </si>
  <si>
    <t>420FIE; 430FIE; 440FIE; 45BFIA; 45BFIE; 45SFI; 45SFIA; 45SFIE; 470FIE; 490FIE; 60SFI; 60SFIA; 60SFIE; 750BFIN; 75SFI; 75SFIA; 75SFIE; 8070; 900SFIA; 900SFIE</t>
  </si>
  <si>
    <t>BB9070; BB9080; FR450; FR500; FR600; FR700; FR780; FR850; FR9040; FR9050; FR9060</t>
  </si>
  <si>
    <t>330052</t>
  </si>
  <si>
    <t>144081</t>
  </si>
  <si>
    <t>91759416FP</t>
  </si>
  <si>
    <t>FARMALL; MAGNUM; PUMA</t>
  </si>
  <si>
    <t>1010; 2366; 2388; 2399; 2577; 2588</t>
  </si>
  <si>
    <t>RBX441</t>
  </si>
  <si>
    <t>T3; T4; T7; T7040; T7060; T7070</t>
  </si>
  <si>
    <t>CR 6.80; CR10; CR10.90; CR5; CR5.85; CR6; CR6080; CR7; CR7.80; CR7.90; CR7090; CR8; CR8.80; CR8.90; CR8070; CR8090; CR9; CR9.80; CR9.90; CR9040; CR9060; CR9080; CR9090; CX8080; TC4.90; TC5.90; TX4.90; TX5.90</t>
  </si>
  <si>
    <t>270FP; 280FP; 290FP; 300FP; 300FPE; 380FPE; 420FIE; 430FIE; 440FIE; 45BFIA; 45BFIE; 45SFI; 45SFIA; 45SFIE; 470FIE; 490FIE; 60BFI; 60BFIA; 60BFIE; 60BFSE; 60SFI; 60SFIA; 60SFIE; 750BFIN; 750BFIU; 75BFI; 75SFI; 75SFIA; 75SFIE; 900BFIA; 900BFIE; 900SFIA; 900SFIE</t>
  </si>
  <si>
    <t>630; 634; 638; FR500; FR600; FR780; FX38</t>
  </si>
  <si>
    <t>325106</t>
  </si>
  <si>
    <t>91831922</t>
  </si>
  <si>
    <t>91831922FP</t>
  </si>
  <si>
    <t>CR9040; CR9060; CR9080; CR9090; CR970; CR980; CS6080; CS6090; CS660; CX8080; TC4.90; TC5.90; TC5070; TC5090; TC55; TC57; TC59; TX4.90; TX5.90; TX66; TX68</t>
  </si>
  <si>
    <t>8070; HIGH-CAPACITY</t>
  </si>
  <si>
    <t>630; 640</t>
  </si>
  <si>
    <t>325103</t>
  </si>
  <si>
    <t>48161325</t>
  </si>
  <si>
    <t>48161325FP</t>
  </si>
  <si>
    <t>7230; 7250; 7260; 8250; 8260; 9250; 9260; 4130; 4150; 4160; 5088; 5130; 5140; 5150; 5160; 6130; 6140; 6150; 6160; 7010; 7088; 7120; 7130; 7140; 7150; 7160; 7230; 7240; 7250; 7260; 8010; 8120; 8230; 8240; 8250; 8260; 9230; 9240; 9250; 9260; AF10; AF11; AF9</t>
  </si>
  <si>
    <t>ADX2230; LB433R; LB433S; RB344; RB454; RB455; RB464; RB465; RB564; RB565; RBX453; RBX463</t>
  </si>
  <si>
    <t>CR 6.80; CR10; CR10.90; CR11; CR5; CR5.85; CR5080; CR6; CR6080; CR7; CR7.80; CR7.90; CR7090; CR8; CR8.90; CR8070; CR8090; CR9; CR9.80; CR9.90; CR9040; CR9060; CR9080; CR9090; CR970; CR980; CS6080; CS6090; CS660; CX8080; TC4.90; TC5.90; TC5070; TC5090; TC55; TC57; TX4.90; TX5.90; TX66; TX68</t>
  </si>
  <si>
    <t>640; BB1290; BB9070; BB9080; BC5070; BR7090; RB125; RB150; ROLL-BELT 450</t>
  </si>
  <si>
    <t>323327</t>
  </si>
  <si>
    <t>90452928</t>
  </si>
  <si>
    <t>90452928FP</t>
  </si>
  <si>
    <t>CS6080; CS6090; CS660; CX8080</t>
  </si>
  <si>
    <t>BB1290; BB9070; BB9080; FR9040; FR9050; FR9060; FX38</t>
  </si>
  <si>
    <t>322360</t>
  </si>
  <si>
    <t>91720290</t>
  </si>
  <si>
    <t>91720290FP</t>
  </si>
  <si>
    <t>7010; 7120; 7130; 7230; 8010; 8120; 8230; 9230</t>
  </si>
  <si>
    <t>2010; 2020; HIGH-CAPACITY</t>
  </si>
  <si>
    <t>CR5; CR6080; CR8070; CR9040; CR9060; CR9080; CR9090; CR970; CR980; CS6080; CS6090; CS660; CX8080; TC4.90; TC5.90; TC5070; TC5090; TC55; TC57; TC59; TX4.90; TX5.90; TX66; TX68</t>
  </si>
  <si>
    <t>270FP; 280FP; 290FP; 7217; 7220; 7225; 72C; 74C; 8070; HIGH-CAPACITY; SUPERFLEX</t>
  </si>
  <si>
    <t>630; BB1290; BB9070; BB9080</t>
  </si>
  <si>
    <t>311042A1</t>
  </si>
  <si>
    <t>91897388</t>
  </si>
  <si>
    <t>91897388FP</t>
  </si>
  <si>
    <t>301202</t>
  </si>
  <si>
    <t>91720288</t>
  </si>
  <si>
    <t>91720288FP</t>
  </si>
  <si>
    <t>CS660; TC4.90; TC5.90; TC5070; TC5090; TC55; TC57; TC59; TX66</t>
  </si>
  <si>
    <t>298029R91</t>
  </si>
  <si>
    <t>91897361</t>
  </si>
  <si>
    <t>91897361FP</t>
  </si>
  <si>
    <t>51471491</t>
  </si>
  <si>
    <t>92291276FP</t>
  </si>
  <si>
    <t>FARMALL; JX100U; JX1070U; JX1080U; JX1090U; JX1100U; JX35T; JX40 T; JX45 T; JX47T; JX55; JX60; JX70; JX70U; JX75; JX80; JX80U; JX85; JX90; JX90U; JX95; JX95HC PLUS; JXU 115; JXU 75</t>
  </si>
  <si>
    <t>T4; T5; TD65F; TD75F; TD85F; TL100; TL5.100; TL5.80; TL5.90; TL60; TL60E; TL75; TL75E; TL85; TL85E; TL95E; TT3</t>
  </si>
  <si>
    <t>MEIO ANEL SEGURANCA</t>
  </si>
  <si>
    <t>278927A1</t>
  </si>
  <si>
    <t>92231211FP</t>
  </si>
  <si>
    <t>1644; 1688; 2166; 2188; 2366; 2388; 2399; 2566; 2577; 2588; 2688; 2799; 5130; 7130; 8230; 9230</t>
  </si>
  <si>
    <t>274892</t>
  </si>
  <si>
    <t>92291326FP</t>
  </si>
  <si>
    <t>274198</t>
  </si>
  <si>
    <t>47470294</t>
  </si>
  <si>
    <t>90454186FP</t>
  </si>
  <si>
    <t>8250; 8260; 9250; 7010; 7130; 8120; 8230; 8240; 8250; 8260; 9230; 9250; 9260</t>
  </si>
  <si>
    <t>TRIDENT 5550</t>
  </si>
  <si>
    <t>3050; 760CG</t>
  </si>
  <si>
    <t>26800580</t>
  </si>
  <si>
    <t>92260051FP</t>
  </si>
  <si>
    <t>7250; 7260; 8250; 8260; 9250; 9260; 7130; 7230; 7240; 7250; 7260; 8230; 8240; 8250; 8260; 9230; 9240; 9250; 9260</t>
  </si>
  <si>
    <t>CR10; CR10.90; CR7.90; CR8; CR8.90; CR8090; CR9; CR9.80; CR9.90; CR9090; TX66; TX68</t>
  </si>
  <si>
    <t>26799970</t>
  </si>
  <si>
    <t>92299385FP</t>
  </si>
  <si>
    <t>9080M; 9090M; 9100M; CS100; CS78; CS80; CS86; CS90; CS94; FARMALL; JX1060V; JX1070N; JX1070V; JX1075N; JX1075V; JX1095N; JX1095V; M9078; M9086; M9094; QUANTUM</t>
  </si>
  <si>
    <t>4630; 5030; 5630; 7830; 8030; T4030; TT3840; TT3880; TT55F; TT65F; TT75F</t>
  </si>
  <si>
    <t>130FB; 356W; 420FIE; 430FIE; 440FIE; 45BFIA; 45BFIE; 45SFI; 45SFIA; 45SFIE; 470FIE; 480FIE; 490FIE; 60BFI; 60BFIA; 60BFIE; 60BFSE; 60SFI; 60SFIA; 60SFIE; 750BFIN; 750BFIU; 75BFI; 75BFIE; 75SFI; 75SFIA; 75SFIE; 900BFIA; 900BFIE; 900SFIA; 900SFIE</t>
  </si>
  <si>
    <t>26799950</t>
  </si>
  <si>
    <t>84996880</t>
  </si>
  <si>
    <t>92237783FP</t>
  </si>
  <si>
    <t>80JXM; 90JXM; CX100; FARMALL; JX100U; JX1060C; JX1070C; JX1070U; JX1075C; JX1080U; JX1085C; JX1090U; JX1095C; JX1100U; JX35T; JX40 T; JX45 T; JX47T; JX55; JX55 T; JX55T; JX60; JX70; JX70U; JX75 T; JX75T; JX80; JX80U; JX90; JX90U; JX95; JXU 115; JXU 75; MAGNUM; MAXXUM; MXM120; MXM130; MXM135; MXM140; MXM150; MXM155; MXM165; MXM175; MXM180; MXM190; PUMA; VESTRUM</t>
  </si>
  <si>
    <t>4630; 5030; 5630; 7830; 8030; T3; T4; T5; T7; T7040; T7060; T7070; TD65F; TD75F; TD85F; TL100; TL5.100; TL5.80; TL5.90; TL60; TL60E; TL75; TL75E; TL85; TL85E; TL95E; TM165; TM180; TM7010; TM7020; TM7030; TM7040; TT3; TT3840; TT4; TT4030; TT55; TT65; TT75</t>
  </si>
  <si>
    <t>24903480</t>
  </si>
  <si>
    <t>92291275FP</t>
  </si>
  <si>
    <t>9080M; 9090M; 9100M; CS100; CS78; CS80; CS86; CS90; CS94; FARMALL; JX100U; JX1090U; JX1100U; JX80U; JX90U; JXU 115; M9078; M9086; M9094; MAXXUM; MXU100; MXU110; MXU115; MXU125; MXU135; VESTRUM</t>
  </si>
  <si>
    <t>7250; 7260; 8250; 8260; 9250; 9260; 4160; 5140; 5160; 6140; 6160; 7140; 7150; 7160; 7250; 7260; 8250; 8260; 9250; 9260; AF10; AF11; AF9</t>
  </si>
  <si>
    <t>T5; T6; TL100; TL5.100; TL60; TL60E; TL75; TL75E; TL85; TL85E; TL95E</t>
  </si>
  <si>
    <t>CR10; CR10.90; CR11; CR6; CR7; CR7.80; CR7.90; CR8; CR8.80; CR8.90; CR9; CR9.80; CR9.90</t>
  </si>
  <si>
    <t>247829</t>
  </si>
  <si>
    <t>92260550FP</t>
  </si>
  <si>
    <t>CR10.90; CR7.80; CR7.90; CR7090; CR8.80; CR8.90; CR8070; CR9.80; CR9.90; CR9040; CR9060; CR9080; CR9090; CR970; CR980</t>
  </si>
  <si>
    <t>790CP; 8230; 8235; 8240; 8245; 840CD; 8630; 8635; 8640; 8645; 880CF</t>
  </si>
  <si>
    <t>235594A1</t>
  </si>
  <si>
    <t>92291367FP</t>
  </si>
  <si>
    <t>235591A1</t>
  </si>
  <si>
    <t>92299378FP</t>
  </si>
  <si>
    <t>235519A1</t>
  </si>
  <si>
    <t>92299383FP</t>
  </si>
  <si>
    <t>212609</t>
  </si>
  <si>
    <t>92252393FP</t>
  </si>
  <si>
    <t>2188; 2366; 2388; AF10; AF11; AF9</t>
  </si>
  <si>
    <t>CR10; CR11; TC4.90; TC5.90; TC5090; TC55; TC57; TC59</t>
  </si>
  <si>
    <t>96C</t>
  </si>
  <si>
    <t>FR9040; FR9050; FR9060</t>
  </si>
  <si>
    <t>210055</t>
  </si>
  <si>
    <t>91720287</t>
  </si>
  <si>
    <t>91720287FP</t>
  </si>
  <si>
    <t>210049</t>
  </si>
  <si>
    <t>92291370FP</t>
  </si>
  <si>
    <t>MAGNUM; MXM175; MXM190; PUMA</t>
  </si>
  <si>
    <t>7230; 7250; 7260; 8250; 8260; 9250; 9260; 7010; 7120; 7230; 7240; 7250; 7260; 8010; 8120; 8230; 8240; 8250; 8260; 9230; 9240; 9250; 9260</t>
  </si>
  <si>
    <t>LB433S; RB344; RBX341</t>
  </si>
  <si>
    <t>210034</t>
  </si>
  <si>
    <t>92231772FP</t>
  </si>
  <si>
    <t>210033</t>
  </si>
  <si>
    <t>92252392FP</t>
  </si>
  <si>
    <t>CX8080; TC4.90; TC5.90; TC5070; TC5090; TC55; TC57; TC59; TX66; TX68</t>
  </si>
  <si>
    <t>1968291C1</t>
  </si>
  <si>
    <t>92238121FP</t>
  </si>
  <si>
    <t>192471C92</t>
  </si>
  <si>
    <t>84330044</t>
  </si>
  <si>
    <t>90452940</t>
  </si>
  <si>
    <t>90452940FP</t>
  </si>
  <si>
    <t>92190144</t>
  </si>
  <si>
    <t>168215C92</t>
  </si>
  <si>
    <t>92238117FP</t>
  </si>
  <si>
    <t>166258</t>
  </si>
  <si>
    <t>92291366FP</t>
  </si>
  <si>
    <t>7230; 7250; 7260; 8250; 8260; 9250; 9260; 4130; 4150; 4160; 5088; 5130; 5140; 5150; 5160; 6130; 6140; 6150; 6160; 7010; 7120; 7130; 7140; 7150; 7160; 7230; 7240; 7250; 7260; 8010; 8120; 8230; 8240; 8250; 8260; 9230; 9240; 9250; 9260; AF10; AF11; AF9</t>
  </si>
  <si>
    <t>RB465; RB564; RB565</t>
  </si>
  <si>
    <t>CR10; CR10.90; CR11; CR7.90; CR8; CR8.90; CR8090; CR9; CR9.80; CR9.90; CR9090</t>
  </si>
  <si>
    <t>BR7090</t>
  </si>
  <si>
    <t>135648A1</t>
  </si>
  <si>
    <t>92238112FP</t>
  </si>
  <si>
    <t>2166; 2188; 2366; 2388; 2588</t>
  </si>
  <si>
    <t>1316827C1</t>
  </si>
  <si>
    <t>90452943</t>
  </si>
  <si>
    <t>90452943FP</t>
  </si>
  <si>
    <t>2240; 3230; 3330; PATRIOT 250; PATRIOT 2550; PATRIOT 300; PATRIOT 3240; PATRIOT 3250; PATRIOT 3340; PATRIOT 350; PATRIOT 3550; PATRIOT 4050; PATRIOT 4430; SPX3310; TRIDENT 5550</t>
  </si>
  <si>
    <t>DEFENSOR 2500; DEFENSOR 3000; DEFENSOR 3500; DEFENSOR 4000; S2500; SP2500; SP3500</t>
  </si>
  <si>
    <t>114979H</t>
  </si>
  <si>
    <t>92291365FP</t>
  </si>
  <si>
    <t>8940; MAGNUM; MX270; STEIGER</t>
  </si>
  <si>
    <t>00934524</t>
  </si>
  <si>
    <t>92291324FP</t>
  </si>
  <si>
    <t>00144060</t>
  </si>
  <si>
    <t>92291364FP</t>
  </si>
  <si>
    <t>00140493</t>
  </si>
  <si>
    <t>92260151FP</t>
  </si>
  <si>
    <t>0000927072</t>
  </si>
  <si>
    <t>92260598FP</t>
  </si>
  <si>
    <t>86516465</t>
  </si>
  <si>
    <t>92048786</t>
  </si>
  <si>
    <t>92048786FP</t>
  </si>
  <si>
    <t>2388; 2399; 2566; 2577; 2588; 2688; 2799; 4130; 4150; 4160; 5088; 5160; 6140; 6160; 7088; 7160</t>
  </si>
  <si>
    <t>2155; 2555; 420; CPX420</t>
  </si>
  <si>
    <t>VEDAÇÃO</t>
  </si>
  <si>
    <t>CONJUNTO DE JUNTAS</t>
  </si>
  <si>
    <t>87428627</t>
  </si>
  <si>
    <t>48167836</t>
  </si>
  <si>
    <t>48167836FP</t>
  </si>
  <si>
    <t>ANEL DE BORRACHA</t>
  </si>
  <si>
    <t>87016952</t>
  </si>
  <si>
    <t>238-5239</t>
  </si>
  <si>
    <t>48152686</t>
  </si>
  <si>
    <t>48152686FP</t>
  </si>
  <si>
    <t>2799; 4130; 7088</t>
  </si>
  <si>
    <t>2555; 420; CPX420</t>
  </si>
  <si>
    <t>79107889</t>
  </si>
  <si>
    <t>48167838</t>
  </si>
  <si>
    <t>48167838FP</t>
  </si>
  <si>
    <t>71444332</t>
  </si>
  <si>
    <t>00100027; 00100027</t>
  </si>
  <si>
    <t>48153161</t>
  </si>
  <si>
    <t>48153161FP</t>
  </si>
  <si>
    <t>1542875C1</t>
  </si>
  <si>
    <t>48167835</t>
  </si>
  <si>
    <t>48167835FP</t>
  </si>
  <si>
    <t>1542874C1</t>
  </si>
  <si>
    <t>48167833</t>
  </si>
  <si>
    <t>48167833FP</t>
  </si>
  <si>
    <t>CARTUCHO PRE-FILTRO</t>
  </si>
  <si>
    <t>90412128</t>
  </si>
  <si>
    <t>84348882; 84348882</t>
  </si>
  <si>
    <t>500058311</t>
  </si>
  <si>
    <t>500058311FP</t>
  </si>
  <si>
    <t>FARMALL; MAGNUM; WDX1002S; WDX1202; WDX1202S</t>
  </si>
  <si>
    <t>7230; 5130; 5140; 6140; 7010; 7120; 7130; 7140; 7150; 7230; 8010; 8120; 8230; 9230</t>
  </si>
  <si>
    <t>A4000; Série 8000</t>
  </si>
  <si>
    <t>2240; 3230; 3330; PATRIOT 3240; PATRIOT 3250; PATRIOT 3340; PATRIOT 4430; TRIDENT 5550</t>
  </si>
  <si>
    <t>T3; T5; T8</t>
  </si>
  <si>
    <t>CR10.90; CR5080; CR7; CR7.80; CR7.90; CR7090; CR8.90; CR8070; CR9.80; CR9.90; CR9040; CR9060; CR9080; CR9090; CX8080</t>
  </si>
  <si>
    <t>90329004</t>
  </si>
  <si>
    <t>87344135</t>
  </si>
  <si>
    <t>48074339</t>
  </si>
  <si>
    <t>48074339FP</t>
  </si>
  <si>
    <t>PATRIOT 250</t>
  </si>
  <si>
    <t>7630; 8030; 7630; 8030; T6; TL100; TL5.100; TL5.80; TL5.90; TL60; TL60E; TL75; TL75E; TL85; TL85E; TL95E; TS120; TS6000; TS6020; TS6030; TS6040; TT55; TT55F; TT65; TT65F; TT75; TT75F</t>
  </si>
  <si>
    <t>SP2500</t>
  </si>
  <si>
    <t>87682993</t>
  </si>
  <si>
    <t>47128157</t>
  </si>
  <si>
    <t>90511868</t>
  </si>
  <si>
    <t>90511868FP</t>
  </si>
  <si>
    <t>CX100; FARMALL; JX100U; JX1070U; JX1080U; JX1085C; JX1090U; JX1095C; JX1100U; JX60; JX70; JX70U; JX80; JX80U; JX90; JX90U; JX95; JX95HC PLUS; WDX1002S; WDX1202; WDX1202S</t>
  </si>
  <si>
    <t>7230; 7250; 8250; 9250; 4130; 5130; 5140; 6130; 6140; 6160; 7088; 7120; 7130; 7140; 7150; 7160; 7230; 7240; 7250; 8120; 8230; 8240; 8250; 9230; 9240; 9250</t>
  </si>
  <si>
    <t>LV80; TT75; U80B; U80C</t>
  </si>
  <si>
    <t>CR 6.80; CR10; CR10.90; CR5; CR5.85; CR5080; CR6; CR6080; CR7; CR7.80; CR7.90; CR7090; CR8; CR8.90; CR8070; CR8090; CR9.80; CR9.90; CR9060; CR9080; CR9090; CR970; CR980; CX8080; TX66; TX68</t>
  </si>
  <si>
    <t>87636412</t>
  </si>
  <si>
    <t>48074344</t>
  </si>
  <si>
    <t>48074344FP</t>
  </si>
  <si>
    <t>87574362</t>
  </si>
  <si>
    <t>51657834</t>
  </si>
  <si>
    <t>51657834FP</t>
  </si>
  <si>
    <t>CE 200</t>
  </si>
  <si>
    <t>TT3840; TT3880; TT4030</t>
  </si>
  <si>
    <t>87344136</t>
  </si>
  <si>
    <t>48077063</t>
  </si>
  <si>
    <t>48077063FP</t>
  </si>
  <si>
    <t>84597068</t>
  </si>
  <si>
    <t>5801445630; 5801445630</t>
  </si>
  <si>
    <t>48074347</t>
  </si>
  <si>
    <t>48074347FP</t>
  </si>
  <si>
    <t>7010; 7120; 8010; 8120</t>
  </si>
  <si>
    <t>CR10.90; CR7.90; CR8070; CR9.80; CR9040; CR9060; CR9080; CR9090; CR980</t>
  </si>
  <si>
    <t>FR450; FR500; FR600; FR700; FR850; FR9040; FR9050; FR9060; FX38</t>
  </si>
  <si>
    <t>84485647</t>
  </si>
  <si>
    <t>48074341</t>
  </si>
  <si>
    <t>48074341FP</t>
  </si>
  <si>
    <t>CR9040; CS6080; CS6090; CS660; TC5090</t>
  </si>
  <si>
    <t>84476807</t>
  </si>
  <si>
    <t>48074342</t>
  </si>
  <si>
    <t>48074342FP</t>
  </si>
  <si>
    <t>5250; 8940; MAGNUM; MAXXUM</t>
  </si>
  <si>
    <t>84346773</t>
  </si>
  <si>
    <t>48028753</t>
  </si>
  <si>
    <t>48028753FP</t>
  </si>
  <si>
    <t>7230; 4150; 5088; 5140; 5150; 6130; 6140; 6150; 6160; 7010; 7120; 7130; 7140; 7150; 7160; 7230; 8010; 8120; 8230; 9230</t>
  </si>
  <si>
    <t>PATRIOT 3250</t>
  </si>
  <si>
    <t>CR8; CR8090; CR9040; CR9060; CR9080; CR9090; CR970; CR980</t>
  </si>
  <si>
    <t>84221215</t>
  </si>
  <si>
    <t>48074335</t>
  </si>
  <si>
    <t>48074335FP</t>
  </si>
  <si>
    <t>FARMALL; JX100U; JX55; JX55 T; JX55T; JX70U; JX75; JX75 T; JX75T; JX80U; JX85; JX90U</t>
  </si>
  <si>
    <t>5630; TL100; TL60; TL60E; TL75; TL75E; TL85; TL85E; TL95E; TT3840; TT3880; TT4030; TT75</t>
  </si>
  <si>
    <t>71104220</t>
  </si>
  <si>
    <t>48028838</t>
  </si>
  <si>
    <t>48028838FP</t>
  </si>
  <si>
    <t>1644</t>
  </si>
  <si>
    <t>CPX420</t>
  </si>
  <si>
    <t>47368538</t>
  </si>
  <si>
    <t>J937743</t>
  </si>
  <si>
    <t>48028836</t>
  </si>
  <si>
    <t>48028836FP</t>
  </si>
  <si>
    <t>2022; 2044</t>
  </si>
  <si>
    <t>149167A1</t>
  </si>
  <si>
    <t>48028832</t>
  </si>
  <si>
    <t>48028832FP</t>
  </si>
  <si>
    <t>149166A1</t>
  </si>
  <si>
    <t>48028833</t>
  </si>
  <si>
    <t>48028833FP</t>
  </si>
  <si>
    <t>PULVERIZAÇÃO</t>
  </si>
  <si>
    <t>PONTA CONE VAZIO(CERAMICA) 03</t>
  </si>
  <si>
    <t>90470843</t>
  </si>
  <si>
    <t>TXA8003VK</t>
  </si>
  <si>
    <t>PATRIOT 250; PATRIOT 350</t>
  </si>
  <si>
    <t>MASSEY FERGUSON/ LINHA AGCO - IDEAL / JOHN DEERE / VALTRA</t>
  </si>
  <si>
    <t>PONTA DE JATO DUPLO TTJ02</t>
  </si>
  <si>
    <t>90470836</t>
  </si>
  <si>
    <t>TTJ60-11002VP</t>
  </si>
  <si>
    <t>PONTA DE PULV. TURBO TJ - 04</t>
  </si>
  <si>
    <t>90470823</t>
  </si>
  <si>
    <t>TT11004-VP</t>
  </si>
  <si>
    <t>PONTA DE PULV. TURBO TJ - 015</t>
  </si>
  <si>
    <t>51585897</t>
  </si>
  <si>
    <t>TT110015-VP</t>
  </si>
  <si>
    <t>PONTA XR INDUCAO AR 02-VP</t>
  </si>
  <si>
    <t>51585885</t>
  </si>
  <si>
    <t>AIXR11002VP</t>
  </si>
  <si>
    <t>PONTA CONE VAZIO(CERAMICA) 015</t>
  </si>
  <si>
    <t>51585846</t>
  </si>
  <si>
    <t>TXA80015VK</t>
  </si>
  <si>
    <t>FILTRO DE BICO - MESH 100</t>
  </si>
  <si>
    <t>51585837</t>
  </si>
  <si>
    <t>8079-PP-100</t>
  </si>
  <si>
    <t>FILTRO DE BICO - MESH 50</t>
  </si>
  <si>
    <t>51585804</t>
  </si>
  <si>
    <t>8079-PP-50</t>
  </si>
  <si>
    <t>CORPO DE BICO 3 SAÍDAS - VITON</t>
  </si>
  <si>
    <t>51583986</t>
  </si>
  <si>
    <t>QJ373-1-NYB</t>
  </si>
  <si>
    <t>CAPA/ANEL TTI,AITTJ,DGTJ-PRETA</t>
  </si>
  <si>
    <t>50500210</t>
  </si>
  <si>
    <t>114443A-1-CELR</t>
  </si>
  <si>
    <t>CAPA/ANEL TT,TTJ,XR,AIXR-PRETA</t>
  </si>
  <si>
    <t>51521522</t>
  </si>
  <si>
    <t>114441A-1-CELR</t>
  </si>
  <si>
    <t>CAPA/ANEL TX,TXA,AITXA-PRETA</t>
  </si>
  <si>
    <t>51492345</t>
  </si>
  <si>
    <t>114445A-1-CELR</t>
  </si>
  <si>
    <t>PONTA XR CERAMICA 08</t>
  </si>
  <si>
    <t>51406161</t>
  </si>
  <si>
    <t>XR11008-VK</t>
  </si>
  <si>
    <t>PONTA XR CERAMICA 06</t>
  </si>
  <si>
    <t>51406158</t>
  </si>
  <si>
    <t>XR11006-VK</t>
  </si>
  <si>
    <t>PONTA XR CERAMICA 05</t>
  </si>
  <si>
    <t>51406155</t>
  </si>
  <si>
    <t>XR11005-VK</t>
  </si>
  <si>
    <t>PONTA XR CERAMICA 04</t>
  </si>
  <si>
    <t>51406152</t>
  </si>
  <si>
    <t>XR11004-VK</t>
  </si>
  <si>
    <t>PONTA XR CERAMICA 03</t>
  </si>
  <si>
    <t>51406149</t>
  </si>
  <si>
    <t>XR11003-VK</t>
  </si>
  <si>
    <t>PONTA XR CERAMICA 02</t>
  </si>
  <si>
    <t>51406145</t>
  </si>
  <si>
    <t>XR11002-VK</t>
  </si>
  <si>
    <t>PONTA XR CERAMICA 025</t>
  </si>
  <si>
    <t>51406144</t>
  </si>
  <si>
    <t>XR110025-VK</t>
  </si>
  <si>
    <t>PONTA CONE VAZIO(CERAMICA) 8</t>
  </si>
  <si>
    <t>51406121</t>
  </si>
  <si>
    <t>TX-VK8</t>
  </si>
  <si>
    <t>PONTA CONE VAZIO(CERAMICA) 6</t>
  </si>
  <si>
    <t>51406120</t>
  </si>
  <si>
    <t>TX-VK6</t>
  </si>
  <si>
    <t>PONTA CONE VAZIO(CERAMICA) 4</t>
  </si>
  <si>
    <t>51406119</t>
  </si>
  <si>
    <t>TX-VK4</t>
  </si>
  <si>
    <t>PONTA CONE VAZIO(CERAMICA) 18</t>
  </si>
  <si>
    <t>51406116</t>
  </si>
  <si>
    <t>TX-VK18</t>
  </si>
  <si>
    <t>PONTA CONE VAZIO(CERAMICA) 12</t>
  </si>
  <si>
    <t>51406115</t>
  </si>
  <si>
    <t>TX-VK12</t>
  </si>
  <si>
    <t>PONTA CONE VAZIO(CERAMICA) 10</t>
  </si>
  <si>
    <t>51406114</t>
  </si>
  <si>
    <t>TX-VK10</t>
  </si>
  <si>
    <t>PONTA CONE VAZIO(CERAMICA) 04</t>
  </si>
  <si>
    <t>51406106</t>
  </si>
  <si>
    <t>TXA8004VK</t>
  </si>
  <si>
    <t>PONTA CONE VAZIO(CERAMICA) 02</t>
  </si>
  <si>
    <t>51406104</t>
  </si>
  <si>
    <t>TXA8002VK</t>
  </si>
  <si>
    <t>PONTA CONE VAZIO(CERAMICA) 01</t>
  </si>
  <si>
    <t>51406103</t>
  </si>
  <si>
    <t>TXA8001VK</t>
  </si>
  <si>
    <t>PONTA CONE VAZIO(CERAMICA) 0067</t>
  </si>
  <si>
    <t>51406101</t>
  </si>
  <si>
    <t>TXA800067VK</t>
  </si>
  <si>
    <t>PONTA CONE VAZIO(CERAMICA) 0050</t>
  </si>
  <si>
    <t>51406100</t>
  </si>
  <si>
    <t>TXA800050VK</t>
  </si>
  <si>
    <t>PONTA DE JATO DUPLO TTJ06</t>
  </si>
  <si>
    <t>51406099</t>
  </si>
  <si>
    <t>TTJ60-11006VP</t>
  </si>
  <si>
    <t>PONTA DE JATO DUPLO TTJ05</t>
  </si>
  <si>
    <t>51406098</t>
  </si>
  <si>
    <t>TTJ60-11005VP</t>
  </si>
  <si>
    <t>PONTA DE JATO DUPLO TTJ04</t>
  </si>
  <si>
    <t>51406097</t>
  </si>
  <si>
    <t>TTJ60-11004VP</t>
  </si>
  <si>
    <t>PONTA DE JATO DUPLO TTJ03</t>
  </si>
  <si>
    <t>51406096</t>
  </si>
  <si>
    <t>TTJ60-11003VP</t>
  </si>
  <si>
    <t>PONTA DE JATO DUPLO TTJ025</t>
  </si>
  <si>
    <t>51406094</t>
  </si>
  <si>
    <t>TTJ60-110025VP</t>
  </si>
  <si>
    <t>PONTA TURBO TJ INDUCAO AR  06</t>
  </si>
  <si>
    <t>51406092</t>
  </si>
  <si>
    <t>TTI11006-VP</t>
  </si>
  <si>
    <t>PONTA TURBO TJ INDUCAO AR  05</t>
  </si>
  <si>
    <t>51406090</t>
  </si>
  <si>
    <t>TTI11005-VP</t>
  </si>
  <si>
    <t>PONTA TURBO TJ INDUCAO AR  04</t>
  </si>
  <si>
    <t>51406088</t>
  </si>
  <si>
    <t>TTI11004-VP</t>
  </si>
  <si>
    <t>PONTA TURBO TJ INDUCAO AR  03</t>
  </si>
  <si>
    <t>51406086</t>
  </si>
  <si>
    <t>TTI11003-VP</t>
  </si>
  <si>
    <t>PONTA TURBO TJ INDUCAO AR  02</t>
  </si>
  <si>
    <t>51406084</t>
  </si>
  <si>
    <t>TTI11002-VP</t>
  </si>
  <si>
    <t>PONTA TURBO TJ INDUCAO AR  025</t>
  </si>
  <si>
    <t>51406082</t>
  </si>
  <si>
    <t>TTI110025-VP</t>
  </si>
  <si>
    <t>PONTA TURBO TJ INDUCAO AR  015</t>
  </si>
  <si>
    <t>51406080</t>
  </si>
  <si>
    <t>TTI110015-VP</t>
  </si>
  <si>
    <t>PONTA DE PULV. TURBO TJ - 08</t>
  </si>
  <si>
    <t>51406079</t>
  </si>
  <si>
    <t>TT11008-VP</t>
  </si>
  <si>
    <t>PONTA DE PULV. TURBO TJ - 06</t>
  </si>
  <si>
    <t>TT11006-VP</t>
  </si>
  <si>
    <t>PONTA DE PULV. TURBO TJ - 05</t>
  </si>
  <si>
    <t>51406077</t>
  </si>
  <si>
    <t>TT11005-VP</t>
  </si>
  <si>
    <t>PONTA DE PULV. TURBO TJ - 03</t>
  </si>
  <si>
    <t>51406075</t>
  </si>
  <si>
    <t>TT11003-VP</t>
  </si>
  <si>
    <t>PONTA DE PULV. TURBO TJ - 02</t>
  </si>
  <si>
    <t>51406074</t>
  </si>
  <si>
    <t>TT11002-VP</t>
  </si>
  <si>
    <t>PONTA DE PULV. TURBO TJ - 025</t>
  </si>
  <si>
    <t>51406073</t>
  </si>
  <si>
    <t>TT110025-VP</t>
  </si>
  <si>
    <t>PONTA DE PULV. TURBO TJ - 01</t>
  </si>
  <si>
    <t>51406072</t>
  </si>
  <si>
    <t>TT11001-VP</t>
  </si>
  <si>
    <t>ADAPT. ENGATE RÁP DUPLICADOR "Y"</t>
  </si>
  <si>
    <t>51405785</t>
  </si>
  <si>
    <t>QJ90-2-NYR</t>
  </si>
  <si>
    <t>ADAPT. ENGATE RÁP. EM 90°</t>
  </si>
  <si>
    <t>51405784</t>
  </si>
  <si>
    <t>QJ90-1-NYR</t>
  </si>
  <si>
    <t>CAPA/ANEL VEDAÇÃO X ROSCA 1/4"</t>
  </si>
  <si>
    <t>51405767</t>
  </si>
  <si>
    <t>QJ4676-1/4-NYR</t>
  </si>
  <si>
    <t>PORTA-BICO 1" P/ BICO DE CERCA</t>
  </si>
  <si>
    <t>51405659</t>
  </si>
  <si>
    <t>QJ17560A-1-NYB</t>
  </si>
  <si>
    <t>DIAFRAGMA PORTA-BICOS - EPDM</t>
  </si>
  <si>
    <t>51404043</t>
  </si>
  <si>
    <t>CP21953-EPR</t>
  </si>
  <si>
    <t>ANEL DE VEDACAO CAPAS - VITON</t>
  </si>
  <si>
    <t>51403973</t>
  </si>
  <si>
    <t>CP19438-VI</t>
  </si>
  <si>
    <t>ANEL DE VEDACAO CAPAS - EPDM</t>
  </si>
  <si>
    <t>51403972</t>
  </si>
  <si>
    <t>CP19438-EPR</t>
  </si>
  <si>
    <t>PONTA XR INDUCAO AR 05-VP</t>
  </si>
  <si>
    <t>51403777</t>
  </si>
  <si>
    <t>AIXR11005VP</t>
  </si>
  <si>
    <t>PONTA XR INDUCAO AR 04-VP</t>
  </si>
  <si>
    <t>51403775</t>
  </si>
  <si>
    <t>AIXR11004VP</t>
  </si>
  <si>
    <t>PONTA XR INDUCAO AR 03-VP</t>
  </si>
  <si>
    <t>51403773</t>
  </si>
  <si>
    <t>AIXR11003VP</t>
  </si>
  <si>
    <t>PONTA XR INDUCAO AR 025-VP</t>
  </si>
  <si>
    <t>51403769</t>
  </si>
  <si>
    <t>AIXR110025VP</t>
  </si>
  <si>
    <t>PONTA XR INDUCAO AR 015-VP</t>
  </si>
  <si>
    <t>51403767</t>
  </si>
  <si>
    <t>AIXR110015VP</t>
  </si>
  <si>
    <t>FILTRO DE BICO - MESH 80</t>
  </si>
  <si>
    <t>51403280</t>
  </si>
  <si>
    <t>8079-PP-80</t>
  </si>
  <si>
    <t>BICO JATO PLANO S/BARRA-25DIR</t>
  </si>
  <si>
    <t>51402063</t>
  </si>
  <si>
    <t>1/4XP25R-VP</t>
  </si>
  <si>
    <t>BICO JATO PLANO S/BARRA-25ESQ</t>
  </si>
  <si>
    <t>51402061</t>
  </si>
  <si>
    <t>1/4XP25L-VP</t>
  </si>
  <si>
    <t>BICO JATO PLANO S/BARRA-40DIR</t>
  </si>
  <si>
    <t>51402020</t>
  </si>
  <si>
    <t>1/2XP40R-VP</t>
  </si>
  <si>
    <t>BICO JATO PLANO S/BARRA-40ESQ</t>
  </si>
  <si>
    <t>51402018</t>
  </si>
  <si>
    <t>1/2XP40L-VP</t>
  </si>
  <si>
    <t>BICO JATO PLANO S/BARRA-10ESQ</t>
  </si>
  <si>
    <t>1/4XP10L-VP</t>
  </si>
  <si>
    <t>BICO JATO PLANO S/BARRA-10DIR</t>
  </si>
  <si>
    <t>1/4XP10R-VP</t>
  </si>
  <si>
    <t>BICO JATO PLANO S/BARRA-20ESQ</t>
  </si>
  <si>
    <t>1/4XP20L-VP</t>
  </si>
  <si>
    <t>BICO JATO PLANO S/BARRA-20DIR</t>
  </si>
  <si>
    <t>1/4XP20R-VP</t>
  </si>
  <si>
    <t>CAPA/ANEL VEDACAO TXR-PRETA</t>
  </si>
  <si>
    <t>114396-1-NYR</t>
  </si>
  <si>
    <t>CAPA/ANEL TT,TTJ,XR,AIXR-LILAS</t>
  </si>
  <si>
    <t>114441A-10-CELR</t>
  </si>
  <si>
    <t>CAPA/ANEL TT,TTJ,XR,AIXR-VERMELH</t>
  </si>
  <si>
    <t>114441A-3-CELR</t>
  </si>
  <si>
    <t>CAPA/ANEL TT,TTJ,XR,AIXR-AZUL</t>
  </si>
  <si>
    <t>114441A-4-CELR</t>
  </si>
  <si>
    <t>CAPA/ANEL TT,TTJ,XR,AIXR-VERDE</t>
  </si>
  <si>
    <t>114441A-5-CELR</t>
  </si>
  <si>
    <t>CAPA/ANEL TT,TTJ,XR,AIXR-AMARELA</t>
  </si>
  <si>
    <t>114441A-6-CELR</t>
  </si>
  <si>
    <t>CAPA/ANEL TT,TTJ,XR,AIXR-MARROM</t>
  </si>
  <si>
    <t>114441A-7-CELR</t>
  </si>
  <si>
    <t>CAPA/ANEL TTI,AITTJ,DGTJ-LILAS</t>
  </si>
  <si>
    <t>114443A-10-CELR</t>
  </si>
  <si>
    <t>CAPA/ANEL TTI,AITTJ,DGTJ-VERMELH</t>
  </si>
  <si>
    <t>114443A-3-CELR</t>
  </si>
  <si>
    <t>CAPA/ANEL TTI,AITTJ,DGTJ-AZUL</t>
  </si>
  <si>
    <t>114443A-4-CELR</t>
  </si>
  <si>
    <t>CAPA/ANEL TTI,AITTJ,DGTJ-VERDE</t>
  </si>
  <si>
    <t>114443A-5-CELR</t>
  </si>
  <si>
    <t>CAPA/ANEL TTI,AITTJ,DGTJ-AMARELA</t>
  </si>
  <si>
    <t>114443A-6-CELR</t>
  </si>
  <si>
    <t>CAPA/ANEL TX,TXA,AITXA-LILAS</t>
  </si>
  <si>
    <t>114445A-10-CELR</t>
  </si>
  <si>
    <t>CAPA/ANEL TX,TXA,AITXA-VERMELH</t>
  </si>
  <si>
    <t>114445A-3-CELR</t>
  </si>
  <si>
    <t>CAPA/ANEL TX,TXA,AITXA-AZUL</t>
  </si>
  <si>
    <t>114445A-4-CELR</t>
  </si>
  <si>
    <t>CAPA/ANEL TX,TXA,AITXA-VERDE</t>
  </si>
  <si>
    <t>114445A-5-CELR</t>
  </si>
  <si>
    <t>CAPA/ANEL TX,TXA,AITXA-AMARELA</t>
  </si>
  <si>
    <t>114445A-6-CELR</t>
  </si>
  <si>
    <t>CAPA/ANEL TX,TXA,AITXA-LARANJA</t>
  </si>
  <si>
    <t>114445A-8-CELR</t>
  </si>
  <si>
    <t>CAPA/ANEL VEDACAO - TAMPAO</t>
  </si>
  <si>
    <t>114447A-1-CELR</t>
  </si>
  <si>
    <t>ABRACADEIRA BARRA UMIDA 1 POLEGADA</t>
  </si>
  <si>
    <t>115595-1-NYB</t>
  </si>
  <si>
    <t xml:space="preserve">VALVULA SOLENOIDE 12V P/ PORTA BICO C/ 2 FIOS E- CHAMSAVER        </t>
  </si>
  <si>
    <t>115880-1-12</t>
  </si>
  <si>
    <t>VALVULA SOLENOIDE 12V ECOSTOP</t>
  </si>
  <si>
    <t>116950-12</t>
  </si>
  <si>
    <t>VALVULA 12V PWM REF 1 - 12V</t>
  </si>
  <si>
    <t>191500-1-12</t>
  </si>
  <si>
    <t>VALVULA 12V PWM REF 2 - 12V</t>
  </si>
  <si>
    <t>191500-2-12</t>
  </si>
  <si>
    <t>VALVULA 12V PWM REF 4 - 12V</t>
  </si>
  <si>
    <t>191500-4-12</t>
  </si>
  <si>
    <t>VALVULA 12V PWM REF 6 - 12V</t>
  </si>
  <si>
    <t>191500-6-12</t>
  </si>
  <si>
    <t>PAPEL SENSÍVEL A AGUA - 50UNID</t>
  </si>
  <si>
    <t>20301-1N</t>
  </si>
  <si>
    <t>PINGENTE ENGATE RÁP. TJ 38CM</t>
  </si>
  <si>
    <t>21353-6-15-NYB</t>
  </si>
  <si>
    <t>PINGENTE ENGATE RÁP. TJ 61CM</t>
  </si>
  <si>
    <t>21353-6-24-NYB</t>
  </si>
  <si>
    <t>CONJUNTO CAPA TERMINAL CHEMSAVER (0,7) BAR</t>
  </si>
  <si>
    <t>21950-10-NYB</t>
  </si>
  <si>
    <t>PISTOLA TRIGGERJET - BICO  3/8</t>
  </si>
  <si>
    <t>22670-PP-24-300</t>
  </si>
  <si>
    <t>CORPO DE BICO TRIPLO PARA BARRA UMIDA DE 1</t>
  </si>
  <si>
    <t>24216A-1-NYB</t>
  </si>
  <si>
    <t>CORPO DE BICO TRIPLO DE 3/4</t>
  </si>
  <si>
    <t>24216A-3/4-NYB</t>
  </si>
  <si>
    <t>VALVULA ELETRICA DE CORTE SERIE 344</t>
  </si>
  <si>
    <t>344BEC-24-COC</t>
  </si>
  <si>
    <t xml:space="preserve">VALVULA ELETRICA DE CORTE SERIE 344 - ESFERA INOX COM CONECTOR </t>
  </si>
  <si>
    <t>344BEC-24S-COC</t>
  </si>
  <si>
    <t>VALVULA REGULADORA DE ESFERA</t>
  </si>
  <si>
    <t>344BR-24-03CES</t>
  </si>
  <si>
    <t xml:space="preserve">VALVULA REGUELETRICA 2 VIAS FLANGE SERIE 50 </t>
  </si>
  <si>
    <t>344BR-2F-03CES</t>
  </si>
  <si>
    <t>VALV REGULADORA 346 - 2VIAS - FLANGE 75 - ESFERA INOX</t>
  </si>
  <si>
    <t>346BR-2F75S-03C</t>
  </si>
  <si>
    <t xml:space="preserve">DISTRIBUIDOR SERIE 430 - 1 SECAO - METRI PACK                           </t>
  </si>
  <si>
    <t>431EC-2-P</t>
  </si>
  <si>
    <t xml:space="preserve">DISTRIBUIDOR SERIE 430 - 2 SECOES - METRI PACK                           </t>
  </si>
  <si>
    <t>432EC-2-P</t>
  </si>
  <si>
    <t>CONEXAO ENGATE RAPIDO SERIE 430 DE 90 DE 1</t>
  </si>
  <si>
    <t>45529-90-1</t>
  </si>
  <si>
    <t>MOTOR BEC P VALVULA DE SECAO DE 2 VIAS C/CABO</t>
  </si>
  <si>
    <t>50515-22CP05OC</t>
  </si>
  <si>
    <t xml:space="preserve">MOTOR PARA VALVULA REGULADORA DE PRESSAO COM 0.5 M PADAR ES                     </t>
  </si>
  <si>
    <t>50516-03C05ES</t>
  </si>
  <si>
    <t>ADAPTADOR DE EXTENSAO EN.RAPIDO</t>
  </si>
  <si>
    <t>50854-NYB</t>
  </si>
  <si>
    <t>VALVULA REG 346 E. INOX  FLANGE 75</t>
  </si>
  <si>
    <t>56603-2-F75-SS</t>
  </si>
  <si>
    <t>VALVULA DE CORTE MANUAL 58140</t>
  </si>
  <si>
    <t>58140-NYB</t>
  </si>
  <si>
    <t>MOTOR DE VALVULA SERIE 430 MOTOR EC</t>
  </si>
  <si>
    <t>58445</t>
  </si>
  <si>
    <t>MOTOR DE VALVULA SERIE 430 MOTOR EC METRI-PACK</t>
  </si>
  <si>
    <t>58445-P</t>
  </si>
  <si>
    <t xml:space="preserve">MOTOR DE VALVULA SERIE 430 MOTOR E </t>
  </si>
  <si>
    <t>58446E</t>
  </si>
  <si>
    <t>CONEXAO ENGATE RAPIDO DE 1000</t>
  </si>
  <si>
    <t>58456-1000</t>
  </si>
  <si>
    <t xml:space="preserve">CONEXAO ENGATE RAPIDO DE 1250 </t>
  </si>
  <si>
    <t>58456-1250</t>
  </si>
  <si>
    <t xml:space="preserve">CAPA DE ENGATE RAPIDO TIPO C  </t>
  </si>
  <si>
    <t>58456-C</t>
  </si>
  <si>
    <t xml:space="preserve">CORPO DA VALVULA SERIE 430 2 VIAS - 1 SECAO                                     </t>
  </si>
  <si>
    <t>58470-1</t>
  </si>
  <si>
    <t xml:space="preserve">CORPO DA VALVULA SERIE 430 DUPLO 2 VIAS                                     </t>
  </si>
  <si>
    <t>58470-2</t>
  </si>
  <si>
    <t>FLUXOMETRO SERIE 801- FLANGE 50</t>
  </si>
  <si>
    <t>801</t>
  </si>
  <si>
    <t xml:space="preserve">FLUXOMETRO SERIE 802 - FLANGE F75 </t>
  </si>
  <si>
    <t>802FM</t>
  </si>
  <si>
    <t>SENSOR DE VELOC. GPS  844/854</t>
  </si>
  <si>
    <t>90-02386</t>
  </si>
  <si>
    <t>SENSOR DE VELOC. GPS  RAVEN</t>
  </si>
  <si>
    <t>90-02404</t>
  </si>
  <si>
    <t xml:space="preserve">CABO VALV C/ 3 FIOS - 50 CM - QC  </t>
  </si>
  <si>
    <t>98546EC-05-QC</t>
  </si>
  <si>
    <t>CABO PARA E-CHAMSAVER 0,5 AMP</t>
  </si>
  <si>
    <t>98552-2-05</t>
  </si>
  <si>
    <t>FILTRO DE LINHA AA126 - 1 - MESH 50</t>
  </si>
  <si>
    <t>AA126ML-4-50</t>
  </si>
  <si>
    <t>FILTRO DE LINHA DE 1 - MALHA 80</t>
  </si>
  <si>
    <t>AA126ML-4-80</t>
  </si>
  <si>
    <t>FILTRO DE LINHA AA126 - MALHA 30</t>
  </si>
  <si>
    <t>AA126ML-6-30</t>
  </si>
  <si>
    <t>FILTRO AA126ML - F50 - MESH 50</t>
  </si>
  <si>
    <t>AA126ML-F50-50</t>
  </si>
  <si>
    <t>FILTRO DE LINHA AA126 - FLANGE 75 MESH 50</t>
  </si>
  <si>
    <t>AA126ML-F75-50</t>
  </si>
  <si>
    <t>KIT DE REPARO DE VALVULA 344BEC                  </t>
  </si>
  <si>
    <t>AB344AE-KIT</t>
  </si>
  <si>
    <t>KIT DE REPARO DE VALVULA 346 </t>
  </si>
  <si>
    <t>AB346B-KIT</t>
  </si>
  <si>
    <t>PONTA INDUCAO AR INOX TEEJET 015</t>
  </si>
  <si>
    <t>AI110015-VS</t>
  </si>
  <si>
    <t>PONTA INDUCAO AR INOX TEEJET 025</t>
  </si>
  <si>
    <t>AI110025-VS</t>
  </si>
  <si>
    <t>PONTA INDUCAO AR INOX TEEJET 02</t>
  </si>
  <si>
    <t>AI11002-VS</t>
  </si>
  <si>
    <t>PONTA INDUCAO AR INOX TEEJET 03</t>
  </si>
  <si>
    <t>AI11003-VS</t>
  </si>
  <si>
    <t>PONTA INDUCAO AR INOX TEEJET 04</t>
  </si>
  <si>
    <t>AI11004-VS</t>
  </si>
  <si>
    <t>PONTA TT  DUPLO C/ IND. AR  025</t>
  </si>
  <si>
    <t>AITTJ60110025VP</t>
  </si>
  <si>
    <t>PONTA TT  DUPLO C/ IND. AR  02</t>
  </si>
  <si>
    <t>AITTJ60-11002VP</t>
  </si>
  <si>
    <t>PONTA TT  DUPLO C/ IND. AR  03</t>
  </si>
  <si>
    <t>AITTJ60-11003VP</t>
  </si>
  <si>
    <t>PONTA TT  DUPLO C/ IND. AR  04</t>
  </si>
  <si>
    <t>AITTJ60-11004VP</t>
  </si>
  <si>
    <t>PONTA TT  DUPLO C/ IND. AR  05</t>
  </si>
  <si>
    <t>AITTJ60-11005VP</t>
  </si>
  <si>
    <t>PONTA TT  DUPLO C/ IND. AR  006</t>
  </si>
  <si>
    <t>AITTJ60-11006VP</t>
  </si>
  <si>
    <t>PONTA JATO CONICO IND DE AR 015</t>
  </si>
  <si>
    <t>AITXA80015VK</t>
  </si>
  <si>
    <t>PONTA JATO CONICO IND DE AR 01</t>
  </si>
  <si>
    <t>AITXA8001VK</t>
  </si>
  <si>
    <t>PONTA JATO CONICO IND DE AR 025</t>
  </si>
  <si>
    <t>AITXA80025VK</t>
  </si>
  <si>
    <t>PONTA JATO CONICO IND DE AR 02</t>
  </si>
  <si>
    <t>AITXA8002VK</t>
  </si>
  <si>
    <t>PONTA JATO CONICO IND DE AR 03</t>
  </si>
  <si>
    <t>AITXA8003VK</t>
  </si>
  <si>
    <t>PONTA JATO CONICO IND DE AR 04</t>
  </si>
  <si>
    <t>AITXA8004VK</t>
  </si>
  <si>
    <t>PONTA XR INDUCAO AR 015-VK</t>
  </si>
  <si>
    <t>AIXR110015VK</t>
  </si>
  <si>
    <t>PONTA XR INDUCAO AR 01-VP</t>
  </si>
  <si>
    <t>AIXR11001VP</t>
  </si>
  <si>
    <t>PONTA XR INDUCAO AR 025-VK</t>
  </si>
  <si>
    <t>AIXR110025VK</t>
  </si>
  <si>
    <t>PONTA XR INDUCAO AR 02-VK</t>
  </si>
  <si>
    <t>AIXR11002VK</t>
  </si>
  <si>
    <t>PONTA XR INDUCAO AR 03-VK</t>
  </si>
  <si>
    <t>AIXR11003VK</t>
  </si>
  <si>
    <t>PONTA XR INDUCAO AR 04-VK</t>
  </si>
  <si>
    <t>AIXR11004VK</t>
  </si>
  <si>
    <t>PONTA XR INDUCAO AR 05-VK</t>
  </si>
  <si>
    <t>AIXR11005VK</t>
  </si>
  <si>
    <t>PONTA XR INDUCAO AR 06-VK</t>
  </si>
  <si>
    <t>AIXR11006VK</t>
  </si>
  <si>
    <t>PONTA APTJ - SISTEMA PWM 015</t>
  </si>
  <si>
    <t>APTJ-110015VP</t>
  </si>
  <si>
    <t>PONTA APTJ - SISTEMA PWM 025</t>
  </si>
  <si>
    <t>APTJ-110025VP</t>
  </si>
  <si>
    <t>PONTA APTJ - SISTEMA PWM 02</t>
  </si>
  <si>
    <t>APTJ-11002VP</t>
  </si>
  <si>
    <t>PONTA APTJ - SISTEMA PWM 03</t>
  </si>
  <si>
    <t>APTJ-11003VP</t>
  </si>
  <si>
    <t>PONTA APTJ - SISTEMA PWM 04</t>
  </si>
  <si>
    <t>APTJ-11004VP</t>
  </si>
  <si>
    <t>PONTA APTJ - SISTEMA PWM 05</t>
  </si>
  <si>
    <t>APTJ-11005VP</t>
  </si>
  <si>
    <t>PONTA APTJ - SISTEMA PWM 06</t>
  </si>
  <si>
    <t>APTJ-11006VP</t>
  </si>
  <si>
    <t>SELO VITON PORTA BICO SERIE 370</t>
  </si>
  <si>
    <t>CP114426-VI</t>
  </si>
  <si>
    <t>TELA PARA FILTRO AA126A-1-1/2 - MESH 16</t>
  </si>
  <si>
    <t>CP15941-1-SSPP</t>
  </si>
  <si>
    <t>TELA PARA FILTRO AA126A-1-1/2 - MESH 30</t>
  </si>
  <si>
    <t>CP15941-2-SSPP</t>
  </si>
  <si>
    <t>TELA PARA FILTRO AA126A-1-1/2 - MESH 50</t>
  </si>
  <si>
    <t>CP15941-3-SSPP</t>
  </si>
  <si>
    <t>TELA PARA FILTRO AA126A-1-1/2 - MESH 80</t>
  </si>
  <si>
    <t>CP15941-4-SSPP</t>
  </si>
  <si>
    <t>TELA PARA FILTRO AA126A-1-1/2 - MESH 100</t>
  </si>
  <si>
    <t>CP15941-5-SSPP</t>
  </si>
  <si>
    <t>TELA PARA FILTRO AA126A-1 - MESH 50</t>
  </si>
  <si>
    <t>CP16903-4-SSPP</t>
  </si>
  <si>
    <t>TELA PARA FILTRO AA126A-1 - MESH 80</t>
  </si>
  <si>
    <t>CP16903-5-SSPP</t>
  </si>
  <si>
    <t>TELA PARA FILTRO AA126A-1 - MESH 100</t>
  </si>
  <si>
    <t>CP16903-6-SSPP</t>
  </si>
  <si>
    <t>ESFERA DE ACO PARA VALVULA</t>
  </si>
  <si>
    <t>CP19926-SS</t>
  </si>
  <si>
    <t>ESCOVA LIMPEZA PONTAS TEEJET</t>
  </si>
  <si>
    <t>CP20016-NY</t>
  </si>
  <si>
    <t>ESFERA DE PP PARA VALVULA</t>
  </si>
  <si>
    <t>CP20106-1-PP</t>
  </si>
  <si>
    <t>DIAFRAGMA PORTA-BICOS - VITON</t>
  </si>
  <si>
    <t>CP21953-VI</t>
  </si>
  <si>
    <t>JARRA DE CALIBRAÇAO TEEJET 2.0 L</t>
  </si>
  <si>
    <t>CP24034A-PP</t>
  </si>
  <si>
    <t>CORPO DE BICO QJ SERIE 24216</t>
  </si>
  <si>
    <t>CP24224-CE</t>
  </si>
  <si>
    <t>ADAP DE MANGUEIRA SIMPLES 3/4</t>
  </si>
  <si>
    <t>CP38938-NYB</t>
  </si>
  <si>
    <t>ADAP DE MANGUEIRA DUPLO 3/4</t>
  </si>
  <si>
    <t>CP38939-NYB</t>
  </si>
  <si>
    <t>CORPO CINZA DO FILTRO AA126 -</t>
  </si>
  <si>
    <t>CP48654-PP</t>
  </si>
  <si>
    <t>CABECOTE PARA FILTRO</t>
  </si>
  <si>
    <t>CP48655-PP</t>
  </si>
  <si>
    <t>ANEL DE VEDACAO PARA FILTRO AA126 (GRANDE)</t>
  </si>
  <si>
    <t>CP48656-EPR</t>
  </si>
  <si>
    <t>CABECOTE  FILTRO DE LINHA</t>
  </si>
  <si>
    <t>CP50492-1-PP</t>
  </si>
  <si>
    <t>COPO CINZA DO FILTRO AA126 1'</t>
  </si>
  <si>
    <t>CP50493-PP</t>
  </si>
  <si>
    <t>ANEL DE VEDACAO PARA FILTRO AA126</t>
  </si>
  <si>
    <t>CP50494-EPR</t>
  </si>
  <si>
    <t xml:space="preserve">DIAFRAGMA EM VITON </t>
  </si>
  <si>
    <t>CP56709-VI</t>
  </si>
  <si>
    <t>CORPO PARA VALVULA 430</t>
  </si>
  <si>
    <t>CP58431-PP</t>
  </si>
  <si>
    <t>ANEL DE VEDACAO PARA FILTRO AA126 INFERIOR</t>
  </si>
  <si>
    <t>CP63150-EPR</t>
  </si>
  <si>
    <t>ANEL DE VEDACAO, 24216</t>
  </si>
  <si>
    <t>CP7717-2/109EPR</t>
  </si>
  <si>
    <t>ANEL DE VEDACAO EM BUNA         </t>
  </si>
  <si>
    <t>CP7717-2/110-BU</t>
  </si>
  <si>
    <t>ANEL DE VEDACAO, 24216 VITON</t>
  </si>
  <si>
    <t>CP7717-2-109-VI</t>
  </si>
  <si>
    <t xml:space="preserve">ANEL DE VEDACAO MANIFOLD 430 </t>
  </si>
  <si>
    <t>CP7717-2-225-VI</t>
  </si>
  <si>
    <t>ANEL VEDACAO O-RING P/CAPA TXR</t>
  </si>
  <si>
    <t>CP7717M105X15VI</t>
  </si>
  <si>
    <t>ADAPT. PORTA-BICOS A.V. VITON</t>
  </si>
  <si>
    <t>CP98488-VI</t>
  </si>
  <si>
    <t xml:space="preserve">CONEXAO PARA VALVULA 430 - SAIDA FLANGE 75 </t>
  </si>
  <si>
    <t>CP98503-NYB</t>
  </si>
  <si>
    <t>RAPID STOP - QJ373 / QJ375 (1")</t>
  </si>
  <si>
    <t>CP98583-3-1-SS</t>
  </si>
  <si>
    <t>EXTENSAO DE ENTRADA - INOX - PARA SERIE QJ370 3/4 - SS</t>
  </si>
  <si>
    <t>CP98583-3-3/4SS</t>
  </si>
  <si>
    <t>PONTA DE DERIVA REDUZIDA  015</t>
  </si>
  <si>
    <t>DG110015-VP</t>
  </si>
  <si>
    <t>PONTA PULVERIZACAO DG INOX 015</t>
  </si>
  <si>
    <t>DG110015-VS</t>
  </si>
  <si>
    <t>PONTA DE DERIVA REDUZIDA  02</t>
  </si>
  <si>
    <t>DG11002-VP</t>
  </si>
  <si>
    <t>PONTA PULVERIZACAO DG INOX 02</t>
  </si>
  <si>
    <t>DG11002-VS</t>
  </si>
  <si>
    <t>PONTA DE DERIVA REDUZIDA  03</t>
  </si>
  <si>
    <t>DG11003-VP</t>
  </si>
  <si>
    <t>PONTA PULVERIZACAO DG INOX 03</t>
  </si>
  <si>
    <t>DG11003-VS</t>
  </si>
  <si>
    <t>PONTA DE DERIVA REDUZIDA  04</t>
  </si>
  <si>
    <t>DG11004-VP</t>
  </si>
  <si>
    <t>PONTA PULVERIZACAO DG INOX 04</t>
  </si>
  <si>
    <t>DG11004-VS</t>
  </si>
  <si>
    <t>PONTA DE DERIVA REDUZIDA  05</t>
  </si>
  <si>
    <t>DG11005-VP</t>
  </si>
  <si>
    <t>PONTA PULVERIZACAO DG INOX 05</t>
  </si>
  <si>
    <t>DG11005-VS</t>
  </si>
  <si>
    <t>FLUXOMETRO ELETROMAGNETICO F75</t>
  </si>
  <si>
    <t>FM9380-F75-NH</t>
  </si>
  <si>
    <t xml:space="preserve">MEDIDOR DE VAZAO SPOT-ON </t>
  </si>
  <si>
    <t>LI-TJ360-R1</t>
  </si>
  <si>
    <t>ADAPT. QUICK x ROSCA FÊMEA 1/4"</t>
  </si>
  <si>
    <t>QJ1/4T-NYB</t>
  </si>
  <si>
    <t>ADAPT. QUICK x ROSCA MACHO 1/4"</t>
  </si>
  <si>
    <t>QJ1/4TT-NYB</t>
  </si>
  <si>
    <t>ABRACADEIRA QUADRADA DE ESPACAMENTO VARIAVEL DE 1 POL</t>
  </si>
  <si>
    <t>QJ111SQ-1</t>
  </si>
  <si>
    <t>CORPO DE BICO SIMPLES QJ 1/2 POL </t>
  </si>
  <si>
    <t>QJ17560A1/2NYB</t>
  </si>
  <si>
    <t>CORPO DE BICO SIMPLES QUICK TEEJET COM ANTIGOTEJO 3/4</t>
  </si>
  <si>
    <t>QJ17560A3/4NYB</t>
  </si>
  <si>
    <t>ADAPTADOR QJ 30 GRAUS - NYLON</t>
  </si>
  <si>
    <t>QJ30-NYR</t>
  </si>
  <si>
    <t>CORPO DE BICO QUINTUPLO SERIE QJ360 DE 1</t>
  </si>
  <si>
    <t>QJ365C-1-NYB</t>
  </si>
  <si>
    <t>CORPO DE BICO QUINTUPLO - 3/4</t>
  </si>
  <si>
    <t>QJ365C-3/4-NYB</t>
  </si>
  <si>
    <t>CORPO DE BICO QUINTUPLO PARA BARRA SECA (SIMPLES) DE 3/4</t>
  </si>
  <si>
    <t>QJ365C750-1NYB</t>
  </si>
  <si>
    <t>CORPO DE BICO QUINTUPLO PARA BARRA SECA (DUPLO) DE 3/4</t>
  </si>
  <si>
    <t>QJ365C750-2NYB</t>
  </si>
  <si>
    <t>CORPO DE BICO TRIPLO - SERIE 370 - 1/2</t>
  </si>
  <si>
    <t>QJ373-1/2-NYB</t>
  </si>
  <si>
    <t>CORPO DE BICO 3 SAÍDAS - 20MM</t>
  </si>
  <si>
    <t>QJ373-20MM-NYB</t>
  </si>
  <si>
    <t>CORPO DE BICO TRIPLO - SERIE 370 - 25MM</t>
  </si>
  <si>
    <t>QJ373-25MM-NYB</t>
  </si>
  <si>
    <t>CORPO DE BICO TRIPLO - SERIE 370 - 3/4</t>
  </si>
  <si>
    <t>QJ373-3/4-NYB</t>
  </si>
  <si>
    <t>CORPO DE BICO  QJ373D 1 POL  CM</t>
  </si>
  <si>
    <t>QJ373D-L-1-CM</t>
  </si>
  <si>
    <t>CORPO DE BICO 5 SAÍDAS - 1/2 POL</t>
  </si>
  <si>
    <t>QJ375-1/2-NYB</t>
  </si>
  <si>
    <t>CORPO DE BICO 5 SAÍDAS - VITON</t>
  </si>
  <si>
    <t>QJ375-1-NYB</t>
  </si>
  <si>
    <t>CORPO DE BICO 5 SAÍDAS - 20MM</t>
  </si>
  <si>
    <t>QJ375-20MM-NYB</t>
  </si>
  <si>
    <t>CORPO DE BICO 5 SAÍDAS - 25MM</t>
  </si>
  <si>
    <t>QJ375-25MM-NYB</t>
  </si>
  <si>
    <t>CORPO DE BICO 5 SAÍDAS - 3/4 POL</t>
  </si>
  <si>
    <t>QJ375-3/4-NYB</t>
  </si>
  <si>
    <t>CORPO DE BICO  QJ375D 1 POL  CM</t>
  </si>
  <si>
    <t>QJ375D-L-1-CM</t>
  </si>
  <si>
    <t>ADAPTADOR QJ 90 GRAUS DE 1/4</t>
  </si>
  <si>
    <t>QJ46769014NYR</t>
  </si>
  <si>
    <t>CORPO DE ENGATE RAPIDO 1/4-10</t>
  </si>
  <si>
    <t>QJ98595-1/4-10</t>
  </si>
  <si>
    <t xml:space="preserve">CORPO DE BICO PARA PULVERIZACAO 2 SAIDAS– 1' - FECHAMENTO XM                    </t>
  </si>
  <si>
    <t>QJS-B2-1-XM</t>
  </si>
  <si>
    <t>CORPO DE BICO QJS COM DCV PARA O LADO DIREITO</t>
  </si>
  <si>
    <t>QJS-BR2-1-XM</t>
  </si>
  <si>
    <t>BICO DE JATO SOLIDO TRIPLO 015</t>
  </si>
  <si>
    <t>SJ3-015-VP</t>
  </si>
  <si>
    <t>BICO DE JATO SOLIDO TRIPLO 02</t>
  </si>
  <si>
    <t>SJ3-02-VP</t>
  </si>
  <si>
    <t>BICO DE JATO SOLIDO TRIPLO 03</t>
  </si>
  <si>
    <t>SJ3-03-VP</t>
  </si>
  <si>
    <t>BICO DE JATO SOLIDO TRIPLO 04</t>
  </si>
  <si>
    <t>SJ3-04-VP</t>
  </si>
  <si>
    <t>BICO DE JATO SOLIDO TRIPLO 05</t>
  </si>
  <si>
    <t>SJ3-05-VP</t>
  </si>
  <si>
    <t>BICO DE JATO SOLIDO TRIPLO 06</t>
  </si>
  <si>
    <t>SJ3-06-VP</t>
  </si>
  <si>
    <t>BICO DE JATO SOLIDO TRIPLO 008</t>
  </si>
  <si>
    <t>SJ3-08-VP</t>
  </si>
  <si>
    <t>BICO DE JATO SOLIDO TRIPLO 10</t>
  </si>
  <si>
    <t>SJ3-10-VP</t>
  </si>
  <si>
    <t>BICO DE JATO SOLIDO TRIPLO 15</t>
  </si>
  <si>
    <t>SJ3-15-VP</t>
  </si>
  <si>
    <t>BICO DE JATO SOLIDO TRIPLO 20</t>
  </si>
  <si>
    <t>SJ3-20-VP</t>
  </si>
  <si>
    <t>BICO PARA FERTILIZANTE SJ7A 015</t>
  </si>
  <si>
    <t>SJ7A-015-VP</t>
  </si>
  <si>
    <t>BICO PARA FERTILIZANTE SJ7A 02</t>
  </si>
  <si>
    <t>SJ7A-02-VP</t>
  </si>
  <si>
    <t>BICO PARA FERTILIZANTE SJ7A 03</t>
  </si>
  <si>
    <t>SJ7A-03-VP</t>
  </si>
  <si>
    <t>BICO PARA FERTILIZANTE SJ7A 04</t>
  </si>
  <si>
    <t>SJ7A-04-VP</t>
  </si>
  <si>
    <t>BICO PARA FERTILIZANTE SJ7A 05</t>
  </si>
  <si>
    <t>SJ7A-05-VP</t>
  </si>
  <si>
    <t>BICO PARA FERTILIZANTE SJ7A 06</t>
  </si>
  <si>
    <t>SJ7A-06-VP</t>
  </si>
  <si>
    <t>BICO PARA FERTILIZANTE SJ7A 08</t>
  </si>
  <si>
    <t>SJ7A-08-VP</t>
  </si>
  <si>
    <t>BICO PARA FERTILIZANTE SJ7A 10</t>
  </si>
  <si>
    <t>SJ7A-10-VP</t>
  </si>
  <si>
    <t>BICO PARA FERTILIZANTE SJ7A 15</t>
  </si>
  <si>
    <t>SJ7A-15-VP</t>
  </si>
  <si>
    <t>PONTA ÂNGULO GRANDE 10 (VP)</t>
  </si>
  <si>
    <t>TF-VP10</t>
  </si>
  <si>
    <t>PONTA ANGULO GRANDE 2 (VP)</t>
  </si>
  <si>
    <t>TF-VP2</t>
  </si>
  <si>
    <t>PONTA ÂNGULO GRANDE 2.5 (VP)</t>
  </si>
  <si>
    <t>TF-VP2.5</t>
  </si>
  <si>
    <t>PONTA ÂNGULO GRANDE 3 (VP)</t>
  </si>
  <si>
    <t>TF-VP3</t>
  </si>
  <si>
    <t>PONTA ÂNGULO GRANDE 4 (VP)</t>
  </si>
  <si>
    <t>TF-VP4</t>
  </si>
  <si>
    <t>PONTA ÂNGULO GRANDE 5 (VP)</t>
  </si>
  <si>
    <t>TF-VP5</t>
  </si>
  <si>
    <t>PONTA ÂNGULO GRANDE 7.5 (VP)</t>
  </si>
  <si>
    <t>TF-VP7.5</t>
  </si>
  <si>
    <t>PONTA ANGULO GRANDE 2 (VS)</t>
  </si>
  <si>
    <t>TF-VS2</t>
  </si>
  <si>
    <t>PONTA DE JATO DUPLO TTJ02 VS</t>
  </si>
  <si>
    <t>TJ60-11002VS</t>
  </si>
  <si>
    <t>PONTA DE JATO DUPLO TTJ03 VS</t>
  </si>
  <si>
    <t>TJ60-11003VS</t>
  </si>
  <si>
    <t>PONTA DE JATO DUPLO TTJ04 VS</t>
  </si>
  <si>
    <t>TJ60-11004VS</t>
  </si>
  <si>
    <t>PONTA DE JATO DUPLO TTJ05 VS</t>
  </si>
  <si>
    <t>TJ60-11005VS</t>
  </si>
  <si>
    <t>PONTA TP ACO INOX 5003 EVEN</t>
  </si>
  <si>
    <t>TP5003E-SS</t>
  </si>
  <si>
    <t>PONTA TP ACO INOX 5004 EVEN</t>
  </si>
  <si>
    <t>TP5004E-SS</t>
  </si>
  <si>
    <t>PONTA PULV. TURBO TJ CERAM. 015</t>
  </si>
  <si>
    <t>TT110015-VK</t>
  </si>
  <si>
    <t>PONTA PULV. TURBO TJ CERAM. 01</t>
  </si>
  <si>
    <t>TT11001-VK</t>
  </si>
  <si>
    <t>PONTA PULV. TURBO TJ CERAM. 025</t>
  </si>
  <si>
    <t>TT110025-VK</t>
  </si>
  <si>
    <t>PONTA PULV. TURBO TJ CERAM. 02</t>
  </si>
  <si>
    <t>TT11002-VK</t>
  </si>
  <si>
    <t>PONTA PULV. TURBO TJ CERAM. 03</t>
  </si>
  <si>
    <t>TT11003-VK</t>
  </si>
  <si>
    <t>PONTA PULV. TURBO TJ CERAM. 04</t>
  </si>
  <si>
    <t>TT11004-VK</t>
  </si>
  <si>
    <t>PONTA PULV. TURBO TJ CERAM. 05</t>
  </si>
  <si>
    <t>TT11005-VK</t>
  </si>
  <si>
    <t>PONTA PULV. TURBO TJ CERAM. 06</t>
  </si>
  <si>
    <t>TT11006-VK</t>
  </si>
  <si>
    <t>PONTA PULV. TURBO TJ CERAM. 08</t>
  </si>
  <si>
    <t>TT11008-VK</t>
  </si>
  <si>
    <t>PONTA TURBO TJ INDUCAO AR  01</t>
  </si>
  <si>
    <t>TTI11001-VP</t>
  </si>
  <si>
    <t>PONTA ANTI-DERIVA DUPLO LQ 025</t>
  </si>
  <si>
    <t>TTI60-110025VP</t>
  </si>
  <si>
    <t>PONTA ANTI-DERIVA DUPLO LQ 02</t>
  </si>
  <si>
    <t>TTI60-11002VP</t>
  </si>
  <si>
    <t>PONTA ANTI-DERIVA DUPLO LQ 03</t>
  </si>
  <si>
    <t>TTI60-11003VP</t>
  </si>
  <si>
    <t>PONTA ANTI-DERIVA DUPLO LQ 04</t>
  </si>
  <si>
    <t>TTI60-11004VP</t>
  </si>
  <si>
    <t>PONTA ANTI-DERIVA DUPLO LQ 05</t>
  </si>
  <si>
    <t>TTI60-11005VP</t>
  </si>
  <si>
    <t>PONTA ANTI-DERIVA DUPLO LQ 06</t>
  </si>
  <si>
    <t>TTI60-11006VP</t>
  </si>
  <si>
    <t>PONTA CONE VAZIO(CERAMICA) 025</t>
  </si>
  <si>
    <t>TXA80025VK</t>
  </si>
  <si>
    <t>PONTA CONE VAZIO TXR 0053 (VK)</t>
  </si>
  <si>
    <t>TXR800053VK</t>
  </si>
  <si>
    <t>PONTA CONE VAZIO TXR 0071 (VK)</t>
  </si>
  <si>
    <t>TXR800071VK</t>
  </si>
  <si>
    <t>PONTA CONE VAZIO TXR 013 (VK)</t>
  </si>
  <si>
    <t>TXR80013VK</t>
  </si>
  <si>
    <t>PONTA CONE VAZIO TXR 015 (VK)</t>
  </si>
  <si>
    <t>TXR80015VK</t>
  </si>
  <si>
    <t>PONTA CONE VAZIO TXR 017 (VK)</t>
  </si>
  <si>
    <t>TXR80017VK</t>
  </si>
  <si>
    <t>PONTA CONE VAZIO TXR 01 (VK)</t>
  </si>
  <si>
    <t>TXR8001VK</t>
  </si>
  <si>
    <t>PONTA CONE VAZIO TXR 028 (VK)</t>
  </si>
  <si>
    <t>TXR80028VK</t>
  </si>
  <si>
    <t>PONTA CONE VAZIO TXR 02 (VK)</t>
  </si>
  <si>
    <t>TXR8002VK</t>
  </si>
  <si>
    <t>PONTA CONE VAZIO TXR 036 (VK)</t>
  </si>
  <si>
    <t>TXR80036VK</t>
  </si>
  <si>
    <t>PONTA CONE VAZIO TXR 03 (VK)</t>
  </si>
  <si>
    <t>TXR8003VK</t>
  </si>
  <si>
    <t>PONTA CONE VAZIO TXR 049 (VK)</t>
  </si>
  <si>
    <t>TXR80049VK</t>
  </si>
  <si>
    <t>PONTA CONE VAZIO TXR 04 (VK)</t>
  </si>
  <si>
    <t>TXR8004VK</t>
  </si>
  <si>
    <t>Ponta uniforme estendida XE 02</t>
  </si>
  <si>
    <t>XE15002-VP</t>
  </si>
  <si>
    <t>Ponta uniforme estendida XE 04</t>
  </si>
  <si>
    <t>XE15004-VP</t>
  </si>
  <si>
    <t>Ponta uniforme estendida XE 06</t>
  </si>
  <si>
    <t>XE15006-VP</t>
  </si>
  <si>
    <t>PONTA XR POLIMERO 015</t>
  </si>
  <si>
    <t>XR110015-VP</t>
  </si>
  <si>
    <t>PONTA XR ACO INOX 015</t>
  </si>
  <si>
    <t>XR110015VS</t>
  </si>
  <si>
    <t>PONTA XR ACO INOX 01</t>
  </si>
  <si>
    <t>XR11001VS</t>
  </si>
  <si>
    <t>BICO EDUTOR EM PP 3/8</t>
  </si>
  <si>
    <t>Y33180-PP</t>
  </si>
  <si>
    <t>BICO EDUTOR EM PP 3/4</t>
  </si>
  <si>
    <t>Y9270-PP</t>
  </si>
  <si>
    <t>84043307</t>
  </si>
  <si>
    <t>92200892FP</t>
  </si>
  <si>
    <t>TC4.90; TC5.90; TC5070; TC5090; TC55; TC57; TC59; TX4.90; TX5.90</t>
  </si>
  <si>
    <t>87677454</t>
  </si>
  <si>
    <t>92289717FP</t>
  </si>
  <si>
    <t>Série 8000; Série 9000</t>
  </si>
  <si>
    <t>87517154</t>
  </si>
  <si>
    <t>90441388</t>
  </si>
  <si>
    <t>90441388FP</t>
  </si>
  <si>
    <t>MAGNUM; MXM165; MXM180; OPTUM; PUMA</t>
  </si>
  <si>
    <t>T7; T7040; T7060; T7070; TM180</t>
  </si>
  <si>
    <t>Filtro de Ar</t>
  </si>
  <si>
    <t>87517153</t>
  </si>
  <si>
    <t>90489298</t>
  </si>
  <si>
    <t>90489298FP</t>
  </si>
  <si>
    <t>47981616</t>
  </si>
  <si>
    <t>90511870</t>
  </si>
  <si>
    <t>90511870FP</t>
  </si>
  <si>
    <t>47981603</t>
  </si>
  <si>
    <t>90511865</t>
  </si>
  <si>
    <t>90511865FP</t>
  </si>
  <si>
    <t>47761275</t>
  </si>
  <si>
    <t>92289715FP</t>
  </si>
  <si>
    <t>USINADOS</t>
  </si>
  <si>
    <t>D151070FP</t>
  </si>
  <si>
    <t>D151069FP</t>
  </si>
  <si>
    <t>PINHAO</t>
  </si>
  <si>
    <t>91901755</t>
  </si>
  <si>
    <t>91901755FP</t>
  </si>
  <si>
    <t>91901753</t>
  </si>
  <si>
    <t>91901753FP</t>
  </si>
  <si>
    <t>EIXO CARDAN</t>
  </si>
  <si>
    <t>91787021</t>
  </si>
  <si>
    <t>91787021FP</t>
  </si>
  <si>
    <t>CILINDRO HIDRAULICO</t>
  </si>
  <si>
    <t>90495029</t>
  </si>
  <si>
    <t>51437606</t>
  </si>
  <si>
    <t>90495029FP</t>
  </si>
  <si>
    <t>51526912</t>
  </si>
  <si>
    <t>90495027FP</t>
  </si>
  <si>
    <t>90351658</t>
  </si>
  <si>
    <t>90351658FP</t>
  </si>
  <si>
    <t>ELEMENTO DE ACOPLAM.</t>
  </si>
  <si>
    <t>88109927</t>
  </si>
  <si>
    <t>88109927FP</t>
  </si>
  <si>
    <t>CE 100; CE 200; CE 1100; CE 1200; TCX2100</t>
  </si>
  <si>
    <t>88109926</t>
  </si>
  <si>
    <t>88109926FP</t>
  </si>
  <si>
    <t>CE 100; CE 200; TCX2100</t>
  </si>
  <si>
    <t>PONTEIRA</t>
  </si>
  <si>
    <t>87620588</t>
  </si>
  <si>
    <t>87620588FP</t>
  </si>
  <si>
    <t>A7000; Série 8000; Série 9000; H250</t>
  </si>
  <si>
    <t>PONTA DIVISORA</t>
  </si>
  <si>
    <t>87620577</t>
  </si>
  <si>
    <t>87620577FP</t>
  </si>
  <si>
    <t>87620576</t>
  </si>
  <si>
    <t>87620576FP</t>
  </si>
  <si>
    <t>87616636</t>
  </si>
  <si>
    <t>87616636FP</t>
  </si>
  <si>
    <t>Série 8000; Série 9000; A7000</t>
  </si>
  <si>
    <t>GUIA</t>
  </si>
  <si>
    <t>87616635</t>
  </si>
  <si>
    <t>87616635FP</t>
  </si>
  <si>
    <t>87616634</t>
  </si>
  <si>
    <t>87616634FP</t>
  </si>
  <si>
    <t>87616633</t>
  </si>
  <si>
    <t>87616633FP</t>
  </si>
  <si>
    <t>PINHAO TRANSPORTADOR</t>
  </si>
  <si>
    <t>87599055</t>
  </si>
  <si>
    <t>87598569</t>
  </si>
  <si>
    <t>87599055FP</t>
  </si>
  <si>
    <t>ALOJAMENTO</t>
  </si>
  <si>
    <t>87598567</t>
  </si>
  <si>
    <t>87598567FP</t>
  </si>
  <si>
    <t>PORTA SATELITES</t>
  </si>
  <si>
    <t>87573468FP</t>
  </si>
  <si>
    <t>MXM180; PUMA; MXM165; MAXXUM</t>
  </si>
  <si>
    <t>TM165; T7; TM7010; TM7020; TM7030; TM7040; TM180</t>
  </si>
  <si>
    <t>87572119</t>
  </si>
  <si>
    <t>87572119FP</t>
  </si>
  <si>
    <t>Série 8000; A7000</t>
  </si>
  <si>
    <t>PISTAO DO CILINDRO</t>
  </si>
  <si>
    <t>87565783</t>
  </si>
  <si>
    <t>87565783FP</t>
  </si>
  <si>
    <t>87565782</t>
  </si>
  <si>
    <t>87565782FP</t>
  </si>
  <si>
    <t>CABECOTE</t>
  </si>
  <si>
    <t>87565781</t>
  </si>
  <si>
    <t>87565781FP</t>
  </si>
  <si>
    <t>EMBREAGEM</t>
  </si>
  <si>
    <t>87564075</t>
  </si>
  <si>
    <t>87564075FP</t>
  </si>
  <si>
    <t>PISTAO</t>
  </si>
  <si>
    <t>87560316</t>
  </si>
  <si>
    <t>87560316FP</t>
  </si>
  <si>
    <t>ENGRENAGEM</t>
  </si>
  <si>
    <t>87550077</t>
  </si>
  <si>
    <t>87550077FP</t>
  </si>
  <si>
    <t>87463203</t>
  </si>
  <si>
    <t>87463203FP</t>
  </si>
  <si>
    <t>87463185</t>
  </si>
  <si>
    <t>87463185FP</t>
  </si>
  <si>
    <t>Série 8000; Série 9000; H250</t>
  </si>
  <si>
    <t>87463166</t>
  </si>
  <si>
    <t>87463166FP</t>
  </si>
  <si>
    <t>Série 8000; Série 9000; A7000; H250</t>
  </si>
  <si>
    <t>87463165</t>
  </si>
  <si>
    <t>87463165FP</t>
  </si>
  <si>
    <t>COLECTOR</t>
  </si>
  <si>
    <t>87451123</t>
  </si>
  <si>
    <t>87451123FP</t>
  </si>
  <si>
    <t>HASTE PISTAO</t>
  </si>
  <si>
    <t>87451120</t>
  </si>
  <si>
    <t>87451120FP</t>
  </si>
  <si>
    <t>CILINDRO</t>
  </si>
  <si>
    <t>87446627</t>
  </si>
  <si>
    <t>87446627FP</t>
  </si>
  <si>
    <t>87446624</t>
  </si>
  <si>
    <t>87446624FP</t>
  </si>
  <si>
    <t>87446623</t>
  </si>
  <si>
    <t>87446623FP</t>
  </si>
  <si>
    <t>87437015</t>
  </si>
  <si>
    <t>87437015FP</t>
  </si>
  <si>
    <t>87436253</t>
  </si>
  <si>
    <t>87436253FP</t>
  </si>
  <si>
    <t>PORCA</t>
  </si>
  <si>
    <t>87423547</t>
  </si>
  <si>
    <t>87423547FP</t>
  </si>
  <si>
    <t>87422539</t>
  </si>
  <si>
    <t>87422539FP</t>
  </si>
  <si>
    <t>87422528</t>
  </si>
  <si>
    <t>87422528FP</t>
  </si>
  <si>
    <t>HASTE CILINDRO</t>
  </si>
  <si>
    <t>87413722</t>
  </si>
  <si>
    <t>87413722FP</t>
  </si>
  <si>
    <t>87412514</t>
  </si>
  <si>
    <t>87412514FP</t>
  </si>
  <si>
    <t>87410456</t>
  </si>
  <si>
    <t>87410456FP</t>
  </si>
  <si>
    <t>CONTRA PORCA</t>
  </si>
  <si>
    <t>87408432</t>
  </si>
  <si>
    <t>87408432FP</t>
  </si>
  <si>
    <t>ARRUELA DE PRESSAO</t>
  </si>
  <si>
    <t>87408132</t>
  </si>
  <si>
    <t>87408132FP</t>
  </si>
  <si>
    <t>ADAPTADOR</t>
  </si>
  <si>
    <t>87408131</t>
  </si>
  <si>
    <t>87408131FP</t>
  </si>
  <si>
    <t>CHAPA</t>
  </si>
  <si>
    <t>87408130</t>
  </si>
  <si>
    <t>87408130FP</t>
  </si>
  <si>
    <t>87408129</t>
  </si>
  <si>
    <t>87408129FP</t>
  </si>
  <si>
    <t>VOLANTE</t>
  </si>
  <si>
    <t>87408128</t>
  </si>
  <si>
    <t>87408128FP</t>
  </si>
  <si>
    <t>CILINDRO CONJUNTO</t>
  </si>
  <si>
    <t>87385882</t>
  </si>
  <si>
    <t>87385882FP</t>
  </si>
  <si>
    <t>87256248</t>
  </si>
  <si>
    <t>87256248FP</t>
  </si>
  <si>
    <t>87255841</t>
  </si>
  <si>
    <t>87255841FP</t>
  </si>
  <si>
    <t>87255666</t>
  </si>
  <si>
    <t>87255666FP</t>
  </si>
  <si>
    <t>FIXADOR</t>
  </si>
  <si>
    <t>87255393</t>
  </si>
  <si>
    <t>87255393FP</t>
  </si>
  <si>
    <t>87255392</t>
  </si>
  <si>
    <t>87255392FP</t>
  </si>
  <si>
    <t>Série 8000; Série 9000; H250; A7000</t>
  </si>
  <si>
    <t>87255391</t>
  </si>
  <si>
    <t>87255391FP</t>
  </si>
  <si>
    <t>87255126</t>
  </si>
  <si>
    <t>87255126FP</t>
  </si>
  <si>
    <t>87255101</t>
  </si>
  <si>
    <t>87255101FP</t>
  </si>
  <si>
    <t>A4000; Série 8000; A7000</t>
  </si>
  <si>
    <t>87255100</t>
  </si>
  <si>
    <t>87255100FP</t>
  </si>
  <si>
    <t>A4000; A7000; Série 8000; Série 9000; H250</t>
  </si>
  <si>
    <t>87254887</t>
  </si>
  <si>
    <t>87254887FP</t>
  </si>
  <si>
    <t>87254871</t>
  </si>
  <si>
    <t>87254871FP</t>
  </si>
  <si>
    <t>CUBO</t>
  </si>
  <si>
    <t>87254870</t>
  </si>
  <si>
    <t>87254870FP</t>
  </si>
  <si>
    <t>87254796FP</t>
  </si>
  <si>
    <t>87254790</t>
  </si>
  <si>
    <t>87254790FP</t>
  </si>
  <si>
    <t>87254662</t>
  </si>
  <si>
    <t>87254662FP</t>
  </si>
  <si>
    <t>PORCA-TRAVA ROLAMENT</t>
  </si>
  <si>
    <t>87254514</t>
  </si>
  <si>
    <t>87254514FP</t>
  </si>
  <si>
    <t>87254262</t>
  </si>
  <si>
    <t>87254262FP</t>
  </si>
  <si>
    <t>87253224</t>
  </si>
  <si>
    <t>87253224FP</t>
  </si>
  <si>
    <t>GRAXEIRA</t>
  </si>
  <si>
    <t>87251051</t>
  </si>
  <si>
    <t>87251051FP</t>
  </si>
  <si>
    <t>87249248</t>
  </si>
  <si>
    <t>87249248FP</t>
  </si>
  <si>
    <t>87248792</t>
  </si>
  <si>
    <t>87248792FP</t>
  </si>
  <si>
    <t>LUVA</t>
  </si>
  <si>
    <t>87248284</t>
  </si>
  <si>
    <t>87248284FP</t>
  </si>
  <si>
    <t>87246767</t>
  </si>
  <si>
    <t>87246767FP</t>
  </si>
  <si>
    <t>CHAPA DE SEGURANCA</t>
  </si>
  <si>
    <t>87245816</t>
  </si>
  <si>
    <t>87245816FP</t>
  </si>
  <si>
    <t>87245599</t>
  </si>
  <si>
    <t>87245599FP</t>
  </si>
  <si>
    <t>87245596</t>
  </si>
  <si>
    <t>87245596FP</t>
  </si>
  <si>
    <t>87244744</t>
  </si>
  <si>
    <t>0087244744</t>
  </si>
  <si>
    <t>87244744FP</t>
  </si>
  <si>
    <t>A7000; Série 9000; Série 8000</t>
  </si>
  <si>
    <t>87244618</t>
  </si>
  <si>
    <t>87244618FP</t>
  </si>
  <si>
    <t>A4000; Série 8000; Série 9000; A7000</t>
  </si>
  <si>
    <t>CACARCA CONJUNTO</t>
  </si>
  <si>
    <t>87244610</t>
  </si>
  <si>
    <t>87244610FP</t>
  </si>
  <si>
    <t>RODA DENTADA</t>
  </si>
  <si>
    <t>87242847</t>
  </si>
  <si>
    <t>87242847FP</t>
  </si>
  <si>
    <t>87241643</t>
  </si>
  <si>
    <t>87241643FP</t>
  </si>
  <si>
    <t>A4000; A7000</t>
  </si>
  <si>
    <t>VEDACAO</t>
  </si>
  <si>
    <t>87240137</t>
  </si>
  <si>
    <t>87240137FP</t>
  </si>
  <si>
    <t>INSERTO</t>
  </si>
  <si>
    <t>87240136</t>
  </si>
  <si>
    <t>87240136FP</t>
  </si>
  <si>
    <t>ACOPLAMENTO DISTRIBU</t>
  </si>
  <si>
    <t>87239622</t>
  </si>
  <si>
    <t>87239622FP</t>
  </si>
  <si>
    <t>87239617</t>
  </si>
  <si>
    <t>87239617FP</t>
  </si>
  <si>
    <t>87239615</t>
  </si>
  <si>
    <t>87239615FP</t>
  </si>
  <si>
    <t>87239608</t>
  </si>
  <si>
    <t>87239608FP</t>
  </si>
  <si>
    <t>TAMPA</t>
  </si>
  <si>
    <t>87239602</t>
  </si>
  <si>
    <t>87239602FP</t>
  </si>
  <si>
    <t>DISCO</t>
  </si>
  <si>
    <t>87239448</t>
  </si>
  <si>
    <t>87239448FP</t>
  </si>
  <si>
    <t>CAIXA DE VELOCIDADES</t>
  </si>
  <si>
    <t>87238452</t>
  </si>
  <si>
    <t>87238452FP</t>
  </si>
  <si>
    <t>87237471</t>
  </si>
  <si>
    <t>87237471FP</t>
  </si>
  <si>
    <t>A4000; A7000; Série 9000; Série 8000</t>
  </si>
  <si>
    <t>87237362</t>
  </si>
  <si>
    <t>87237362FP</t>
  </si>
  <si>
    <t>87236369</t>
  </si>
  <si>
    <t>87236369FP</t>
  </si>
  <si>
    <t>87236364</t>
  </si>
  <si>
    <t>87236364FP</t>
  </si>
  <si>
    <t>RODA DENTADA CONJUNT</t>
  </si>
  <si>
    <t>87233603</t>
  </si>
  <si>
    <t>87233603FP</t>
  </si>
  <si>
    <t>A7000; Série 8000; Série 9000; A4000</t>
  </si>
  <si>
    <t>87232772</t>
  </si>
  <si>
    <t>87232772FP</t>
  </si>
  <si>
    <t>87231205</t>
  </si>
  <si>
    <t>87231205FP</t>
  </si>
  <si>
    <t>CE 200; CE 1200</t>
  </si>
  <si>
    <t>87231204</t>
  </si>
  <si>
    <t>87231204FP</t>
  </si>
  <si>
    <t>87231203</t>
  </si>
  <si>
    <t>87231203FP</t>
  </si>
  <si>
    <t>87230229</t>
  </si>
  <si>
    <t>87230229FP</t>
  </si>
  <si>
    <t>87229324</t>
  </si>
  <si>
    <t>87229324FP</t>
  </si>
  <si>
    <t>87223565</t>
  </si>
  <si>
    <t>87223565FP</t>
  </si>
  <si>
    <t>H250; A7000; Série 8000; Série 9000</t>
  </si>
  <si>
    <t>87223444</t>
  </si>
  <si>
    <t>87223444FP</t>
  </si>
  <si>
    <t>87223442</t>
  </si>
  <si>
    <t>87223442FP</t>
  </si>
  <si>
    <t>87223207</t>
  </si>
  <si>
    <t>87223207FP</t>
  </si>
  <si>
    <t>BUCHA DE BRONZE</t>
  </si>
  <si>
    <t>87220477</t>
  </si>
  <si>
    <t>87220477FP</t>
  </si>
  <si>
    <t>A7000; Série 8000; A4000; Série 9000</t>
  </si>
  <si>
    <t>87217726</t>
  </si>
  <si>
    <t>87217726FP</t>
  </si>
  <si>
    <t>87217094</t>
  </si>
  <si>
    <t>87217094FP</t>
  </si>
  <si>
    <t>87214820</t>
  </si>
  <si>
    <t>87214820FP</t>
  </si>
  <si>
    <t>87214818</t>
  </si>
  <si>
    <t>87214818FP</t>
  </si>
  <si>
    <t>87214804</t>
  </si>
  <si>
    <t>87214804FP</t>
  </si>
  <si>
    <t>87213507</t>
  </si>
  <si>
    <t>87213507FP</t>
  </si>
  <si>
    <t>A4000; Série 8000; Série 9000; A7000; H250</t>
  </si>
  <si>
    <t>CAIXA DE ROLAMENTO</t>
  </si>
  <si>
    <t>87213269</t>
  </si>
  <si>
    <t>87213269FP</t>
  </si>
  <si>
    <t>ENGRENAGEM INTERMEDI</t>
  </si>
  <si>
    <t>87191200</t>
  </si>
  <si>
    <t>87191200FP</t>
  </si>
  <si>
    <t>87191100</t>
  </si>
  <si>
    <t>87191100FP</t>
  </si>
  <si>
    <t>PORCA ESPECIAL</t>
  </si>
  <si>
    <t>87045700</t>
  </si>
  <si>
    <t>87045700FP</t>
  </si>
  <si>
    <t>87045500</t>
  </si>
  <si>
    <t>87045500FP</t>
  </si>
  <si>
    <t>86984764</t>
  </si>
  <si>
    <t>86984764FP</t>
  </si>
  <si>
    <t>86984761</t>
  </si>
  <si>
    <t>86984761FP</t>
  </si>
  <si>
    <t>86965900</t>
  </si>
  <si>
    <t>86965900FP</t>
  </si>
  <si>
    <t>A7000; Série 8000; A4000</t>
  </si>
  <si>
    <t>86930200</t>
  </si>
  <si>
    <t>86930200FP</t>
  </si>
  <si>
    <t>86901200</t>
  </si>
  <si>
    <t>86901200FP</t>
  </si>
  <si>
    <t>86854500</t>
  </si>
  <si>
    <t>86854500FP</t>
  </si>
  <si>
    <t>86854200</t>
  </si>
  <si>
    <t>86854200FP</t>
  </si>
  <si>
    <t>48069083</t>
  </si>
  <si>
    <t>86787900</t>
  </si>
  <si>
    <t>86787900FP</t>
  </si>
  <si>
    <t>86787100</t>
  </si>
  <si>
    <t>86787100FP</t>
  </si>
  <si>
    <t>FORQUILHA</t>
  </si>
  <si>
    <t>86786800</t>
  </si>
  <si>
    <t>86786800FP</t>
  </si>
  <si>
    <t>ADAPTADOR </t>
  </si>
  <si>
    <t>86700800</t>
  </si>
  <si>
    <t>86700800FP</t>
  </si>
  <si>
    <t>86698700</t>
  </si>
  <si>
    <t>0086698700</t>
  </si>
  <si>
    <t>86698700FP</t>
  </si>
  <si>
    <t>86405400</t>
  </si>
  <si>
    <t>86405400FP</t>
  </si>
  <si>
    <t>BUJAO</t>
  </si>
  <si>
    <t>86377100</t>
  </si>
  <si>
    <t>86377100FP</t>
  </si>
  <si>
    <t>H250; Série 8000; Série 9000; A7000</t>
  </si>
  <si>
    <t>86376600</t>
  </si>
  <si>
    <t>86376600FP</t>
  </si>
  <si>
    <t>86304126</t>
  </si>
  <si>
    <t>86304126FP</t>
  </si>
  <si>
    <t>84546251</t>
  </si>
  <si>
    <t>84546251FP</t>
  </si>
  <si>
    <t>84411499</t>
  </si>
  <si>
    <t>84411499FP</t>
  </si>
  <si>
    <t>84396494</t>
  </si>
  <si>
    <t>84396494FP</t>
  </si>
  <si>
    <t>84314099</t>
  </si>
  <si>
    <t>84314099FP</t>
  </si>
  <si>
    <t>CE 1200; CE 200</t>
  </si>
  <si>
    <t>84274218</t>
  </si>
  <si>
    <t>84274218FP</t>
  </si>
  <si>
    <t>84273830</t>
  </si>
  <si>
    <t>84273830FP</t>
  </si>
  <si>
    <t>84259960</t>
  </si>
  <si>
    <t>84259960FP</t>
  </si>
  <si>
    <t>MOLA</t>
  </si>
  <si>
    <t>84259955</t>
  </si>
  <si>
    <t>84259955FP</t>
  </si>
  <si>
    <t>84259954</t>
  </si>
  <si>
    <t>84259954FP</t>
  </si>
  <si>
    <t>84259953</t>
  </si>
  <si>
    <t>84259953FP</t>
  </si>
  <si>
    <t>84259952</t>
  </si>
  <si>
    <t>84259952FP</t>
  </si>
  <si>
    <t>84259942</t>
  </si>
  <si>
    <t>84259942FP</t>
  </si>
  <si>
    <t>84259939</t>
  </si>
  <si>
    <t>84259939FP</t>
  </si>
  <si>
    <t>ANEL</t>
  </si>
  <si>
    <t>84259936</t>
  </si>
  <si>
    <t>84259936FP</t>
  </si>
  <si>
    <t>REDUTOR</t>
  </si>
  <si>
    <t>84259934</t>
  </si>
  <si>
    <t>84259934FP</t>
  </si>
  <si>
    <t>84259933</t>
  </si>
  <si>
    <t>84259933FP</t>
  </si>
  <si>
    <t>TAMPA CUBO DE RODA</t>
  </si>
  <si>
    <t>84259931</t>
  </si>
  <si>
    <t>84259931FP</t>
  </si>
  <si>
    <t>KIT ROLAMENTO</t>
  </si>
  <si>
    <t>84259869</t>
  </si>
  <si>
    <t>84259869FP</t>
  </si>
  <si>
    <t>84245181</t>
  </si>
  <si>
    <t>84245181FP</t>
  </si>
  <si>
    <t>MANCAL</t>
  </si>
  <si>
    <t>84245135</t>
  </si>
  <si>
    <t>84245135FP</t>
  </si>
  <si>
    <t>84212478</t>
  </si>
  <si>
    <t>84212478FP</t>
  </si>
  <si>
    <t>84212472</t>
  </si>
  <si>
    <t>84212472FP</t>
  </si>
  <si>
    <t>ESCARIFICADOR</t>
  </si>
  <si>
    <t>84183685</t>
  </si>
  <si>
    <t>84183685FP</t>
  </si>
  <si>
    <t>84183684</t>
  </si>
  <si>
    <t>84183684FP</t>
  </si>
  <si>
    <t>TUBO</t>
  </si>
  <si>
    <t>84183680</t>
  </si>
  <si>
    <t>84183680FP</t>
  </si>
  <si>
    <t>84183678</t>
  </si>
  <si>
    <t>84183678FP</t>
  </si>
  <si>
    <t>84151818</t>
  </si>
  <si>
    <t>84151818FP</t>
  </si>
  <si>
    <t>81234900</t>
  </si>
  <si>
    <t>81234900FP</t>
  </si>
  <si>
    <t>51571298</t>
  </si>
  <si>
    <t>51571298FP</t>
  </si>
  <si>
    <t>51539006</t>
  </si>
  <si>
    <t>51539006FP</t>
  </si>
  <si>
    <t>51523923</t>
  </si>
  <si>
    <t>51523923FP</t>
  </si>
  <si>
    <t>51523922</t>
  </si>
  <si>
    <t>51523922FP</t>
  </si>
  <si>
    <t>51523917</t>
  </si>
  <si>
    <t>51523917FP</t>
  </si>
  <si>
    <t>51523912</t>
  </si>
  <si>
    <t>51523912FP</t>
  </si>
  <si>
    <t>51523908</t>
  </si>
  <si>
    <t>51523908FP</t>
  </si>
  <si>
    <t>51472907</t>
  </si>
  <si>
    <t>51472907FP</t>
  </si>
  <si>
    <t>48190295</t>
  </si>
  <si>
    <t>47912978</t>
  </si>
  <si>
    <t>48190295FP</t>
  </si>
  <si>
    <t>48170541</t>
  </si>
  <si>
    <t>48170541FP</t>
  </si>
  <si>
    <t>48164281</t>
  </si>
  <si>
    <t>48164281FP</t>
  </si>
  <si>
    <t>48162478</t>
  </si>
  <si>
    <t>48162478FP</t>
  </si>
  <si>
    <t>48150495</t>
  </si>
  <si>
    <t>48150495FP</t>
  </si>
  <si>
    <t>ALAVANCA ARTICULADA</t>
  </si>
  <si>
    <t>48150491</t>
  </si>
  <si>
    <t>48150491FP</t>
  </si>
  <si>
    <t>48150465</t>
  </si>
  <si>
    <t>48150465FP</t>
  </si>
  <si>
    <t>48150454</t>
  </si>
  <si>
    <t>48150454FP</t>
  </si>
  <si>
    <t>48069107</t>
  </si>
  <si>
    <t>48069107FP</t>
  </si>
  <si>
    <t>CONE</t>
  </si>
  <si>
    <t>47922894</t>
  </si>
  <si>
    <t>47922894FP</t>
  </si>
  <si>
    <t>47904834</t>
  </si>
  <si>
    <t>47904834FP</t>
  </si>
  <si>
    <t>47890470</t>
  </si>
  <si>
    <t>47890470FP</t>
  </si>
  <si>
    <t>Série 9000; Série 8000; H250</t>
  </si>
  <si>
    <t>ELEMENTO DE ACOPLAMENTO</t>
  </si>
  <si>
    <t>47797547</t>
  </si>
  <si>
    <t>86701200</t>
  </si>
  <si>
    <t>47797547FP</t>
  </si>
  <si>
    <t>47782684</t>
  </si>
  <si>
    <t>47782684FP</t>
  </si>
  <si>
    <t>47721021</t>
  </si>
  <si>
    <t>47721021FP</t>
  </si>
  <si>
    <t>47721020</t>
  </si>
  <si>
    <t>47721020FP</t>
  </si>
  <si>
    <t>47658988</t>
  </si>
  <si>
    <t>47658988FP</t>
  </si>
  <si>
    <t>KIT ADAPTADOR E ACOPLAMENTO REFORÇADO</t>
  </si>
  <si>
    <t>47586524RFP</t>
  </si>
  <si>
    <t>47417681</t>
  </si>
  <si>
    <t>47417681FP</t>
  </si>
  <si>
    <t>450670A1</t>
  </si>
  <si>
    <t>450670A1FP</t>
  </si>
  <si>
    <t>450608A1</t>
  </si>
  <si>
    <t>450608A1FP</t>
  </si>
  <si>
    <t>450594A1</t>
  </si>
  <si>
    <t>450594A1FP</t>
  </si>
  <si>
    <t>449257A1</t>
  </si>
  <si>
    <t>449257A1FP</t>
  </si>
  <si>
    <t>446841A1</t>
  </si>
  <si>
    <t>446841A1FP</t>
  </si>
  <si>
    <t>446839A1</t>
  </si>
  <si>
    <t>446839A1FP</t>
  </si>
  <si>
    <t>446620A1</t>
  </si>
  <si>
    <t>446620A1FP</t>
  </si>
  <si>
    <t>446521A1</t>
  </si>
  <si>
    <t>446521A1FP</t>
  </si>
  <si>
    <t>PINHAO CONDUTOR</t>
  </si>
  <si>
    <t>443663A1</t>
  </si>
  <si>
    <t>443663A1FP</t>
  </si>
  <si>
    <t>443351A1</t>
  </si>
  <si>
    <t>443351A1FP</t>
  </si>
  <si>
    <t>CUBO CONJUNTO</t>
  </si>
  <si>
    <t>437812A1</t>
  </si>
  <si>
    <t>437812A1FP</t>
  </si>
  <si>
    <t>432700A1</t>
  </si>
  <si>
    <t>432700A1FP</t>
  </si>
  <si>
    <t>413517A1</t>
  </si>
  <si>
    <t>00407253; 00407253</t>
  </si>
  <si>
    <t>413517A1FP</t>
  </si>
  <si>
    <t>CE 200; CE 100; TCX2100; CE 1200</t>
  </si>
  <si>
    <t>404552A1</t>
  </si>
  <si>
    <t>404552A1FP</t>
  </si>
  <si>
    <t>404551A1</t>
  </si>
  <si>
    <t>404551A1FP</t>
  </si>
  <si>
    <t>PLANETARIO</t>
  </si>
  <si>
    <t>403337A1</t>
  </si>
  <si>
    <t>403337A1FP</t>
  </si>
  <si>
    <t>403336A1</t>
  </si>
  <si>
    <t>403336A1FP</t>
  </si>
  <si>
    <t>402514A1</t>
  </si>
  <si>
    <t>402514A1FP</t>
  </si>
  <si>
    <t>401881A1</t>
  </si>
  <si>
    <t>401881A1FP</t>
  </si>
  <si>
    <t>401379A1</t>
  </si>
  <si>
    <t>401379A1FP</t>
  </si>
  <si>
    <t>399607A1</t>
  </si>
  <si>
    <t>399607A1FP</t>
  </si>
  <si>
    <t>399606A1</t>
  </si>
  <si>
    <t>399606A1FP</t>
  </si>
  <si>
    <t>RESSALTO</t>
  </si>
  <si>
    <t>399594A1</t>
  </si>
  <si>
    <t>399594A1FP</t>
  </si>
  <si>
    <t>382326A1</t>
  </si>
  <si>
    <t>382326A1FP</t>
  </si>
  <si>
    <t>376569A1</t>
  </si>
  <si>
    <t>376569A1FP</t>
  </si>
  <si>
    <t>370300A1</t>
  </si>
  <si>
    <t>370300A1FP</t>
  </si>
  <si>
    <t>ENGRENAGEM SOLAR</t>
  </si>
  <si>
    <t>281982A3</t>
  </si>
  <si>
    <t>281982A3FP</t>
  </si>
  <si>
    <t>TAMPAO DE RESERVATOR</t>
  </si>
  <si>
    <t>188036A1</t>
  </si>
  <si>
    <t>188036A1FP</t>
  </si>
  <si>
    <t>188034A3</t>
  </si>
  <si>
    <t>188034A3FP</t>
  </si>
  <si>
    <t>TAMPA DO CILINDRO</t>
  </si>
  <si>
    <t>188032A2</t>
  </si>
  <si>
    <t>188032A2FP</t>
  </si>
  <si>
    <t>148658A1FP</t>
  </si>
  <si>
    <t>CASQUILHO</t>
  </si>
  <si>
    <t>135248A1FP</t>
  </si>
  <si>
    <t>124568A2FP</t>
  </si>
  <si>
    <t>114318A1FP</t>
  </si>
  <si>
    <t>EIXO DIANTEIRO</t>
  </si>
  <si>
    <t>0087253361</t>
  </si>
  <si>
    <t>87253361</t>
  </si>
  <si>
    <t>0087253361FP</t>
  </si>
  <si>
    <t>0087233602</t>
  </si>
  <si>
    <t>0087233602FP</t>
  </si>
  <si>
    <t>00409623</t>
  </si>
  <si>
    <t>00409623FP</t>
  </si>
  <si>
    <t>IMPULSOR</t>
  </si>
  <si>
    <t>00408871</t>
  </si>
  <si>
    <t>00408871FP</t>
  </si>
  <si>
    <t>00408868</t>
  </si>
  <si>
    <t>00408868FP</t>
  </si>
  <si>
    <t>TAMPA RESERVATORIO</t>
  </si>
  <si>
    <t>00408555</t>
  </si>
  <si>
    <t>408555</t>
  </si>
  <si>
    <t>00408555FP</t>
  </si>
  <si>
    <t>Série 8000; Série 9000; A4000; A7000</t>
  </si>
  <si>
    <t>00407250</t>
  </si>
  <si>
    <t>407250</t>
  </si>
  <si>
    <t>00407250FP</t>
  </si>
  <si>
    <t>H250; A4000; A7000; Série 8000; Série 9000</t>
  </si>
  <si>
    <t>TCX2100; CE 1200; CE 100; CE 200</t>
  </si>
  <si>
    <t>00404421</t>
  </si>
  <si>
    <t>00404421FP</t>
  </si>
  <si>
    <t>VALVULA HIDRAULICA</t>
  </si>
  <si>
    <t>00404410</t>
  </si>
  <si>
    <t>00404410FP</t>
  </si>
  <si>
    <t>CE 100; CE 200; CE 1200; TCX2100</t>
  </si>
  <si>
    <t>00404378</t>
  </si>
  <si>
    <t>00404378FP</t>
  </si>
  <si>
    <t>PIVO DA ARTICULACAO</t>
  </si>
  <si>
    <t>ZP4472353682</t>
  </si>
  <si>
    <t>3186-00DSH</t>
  </si>
  <si>
    <t>John Deere / Massey Ferguson / Massey Ferguson / Valtra / Valtra / Agrale / Agrale</t>
  </si>
  <si>
    <t>CQ27251</t>
  </si>
  <si>
    <t>3176321M1</t>
  </si>
  <si>
    <t>80607500</t>
  </si>
  <si>
    <t>CARCACA ARTICULADORA LADO ESQUERDO</t>
  </si>
  <si>
    <t>3161-00DSH</t>
  </si>
  <si>
    <t>CQ27249</t>
  </si>
  <si>
    <t>033554R1</t>
  </si>
  <si>
    <t>80599920</t>
  </si>
  <si>
    <t>CARCACA ARTICULADORA LADO DIREITO</t>
  </si>
  <si>
    <t>3162-00DSH</t>
  </si>
  <si>
    <t>CQ27248</t>
  </si>
  <si>
    <t>033555R1</t>
  </si>
  <si>
    <t>80599820</t>
  </si>
  <si>
    <t>FACA DE CORTE</t>
  </si>
  <si>
    <t>CUR757465</t>
  </si>
  <si>
    <t>0014-02DSH</t>
  </si>
  <si>
    <t>John Deere / AGCO / Ideal</t>
  </si>
  <si>
    <t>CF01901</t>
  </si>
  <si>
    <t>1730728M1</t>
  </si>
  <si>
    <t>LAMINA DE CORTE DENTE FINO</t>
  </si>
  <si>
    <t>CUR756131</t>
  </si>
  <si>
    <t>0415-01DSH</t>
  </si>
  <si>
    <t>BUCHA FACA DO PICADOR 18MM</t>
  </si>
  <si>
    <t>CUR468265</t>
  </si>
  <si>
    <t>0011-00DSH</t>
  </si>
  <si>
    <t>CF01801</t>
  </si>
  <si>
    <t>3175125M1</t>
  </si>
  <si>
    <t>117037014900</t>
  </si>
  <si>
    <t>9968025</t>
  </si>
  <si>
    <t>3169-00DSH</t>
  </si>
  <si>
    <t>Massey Ferguson / Massey Ferguson / Valtra / Carraro</t>
  </si>
  <si>
    <t>041068R1</t>
  </si>
  <si>
    <t>34051800</t>
  </si>
  <si>
    <t>9968023</t>
  </si>
  <si>
    <t>3232-00DSH</t>
  </si>
  <si>
    <t>Massey Ferguson / Massey Ferguson / Carraro</t>
  </si>
  <si>
    <t>041066R1</t>
  </si>
  <si>
    <t>CAIXA DE ACIONAMENTO DA NAVALHA</t>
  </si>
  <si>
    <t>9837960</t>
  </si>
  <si>
    <t>87057812 ;9837960</t>
  </si>
  <si>
    <t>3435-00DSH</t>
  </si>
  <si>
    <t>9833158</t>
  </si>
  <si>
    <t>4045-00DSH</t>
  </si>
  <si>
    <t>9832254</t>
  </si>
  <si>
    <t>4228-00DSH</t>
  </si>
  <si>
    <t>9819531</t>
  </si>
  <si>
    <t>0193-00DSH</t>
  </si>
  <si>
    <t>9579550</t>
  </si>
  <si>
    <t>0433-00DSH</t>
  </si>
  <si>
    <t>COROA DENTADA DO REDUTOR DA TRACAO</t>
  </si>
  <si>
    <t>9579270</t>
  </si>
  <si>
    <t>3322-00DSH</t>
  </si>
  <si>
    <t>John Deere / Massey Ferguson / ZF / KHUN E MONTANA / LANDINI TRACTOR / LS TRACTOR / MAHINDRA</t>
  </si>
  <si>
    <t>CQ27301</t>
  </si>
  <si>
    <t>3176335M1</t>
  </si>
  <si>
    <t>9579269</t>
  </si>
  <si>
    <t>ZF4472353382 ;9579269</t>
  </si>
  <si>
    <t>3382-00DSH</t>
  </si>
  <si>
    <t>John Deere / John Deere / Massey Ferguson / Massey Ferguson / Valtra / Valtra / Agrale / Agrale</t>
  </si>
  <si>
    <t>L41928</t>
  </si>
  <si>
    <t>3176326M1</t>
  </si>
  <si>
    <t>80607900</t>
  </si>
  <si>
    <t>PORCA DA TRACAO</t>
  </si>
  <si>
    <t>9579221</t>
  </si>
  <si>
    <t>ZF0737503042 ;9579221</t>
  </si>
  <si>
    <t>3331-00DSH</t>
  </si>
  <si>
    <t>John Deere / Massey Ferguson / Massey Ferguson / Valtra / Valtra / Agrale / Agrale / KHUN E MONTANA / LANDINI TRACTOR / LS TRACTOR / MAHINDRA</t>
  </si>
  <si>
    <t>T116822</t>
  </si>
  <si>
    <t>3176334M1</t>
  </si>
  <si>
    <t>80604000</t>
  </si>
  <si>
    <t>EXCENTRICO</t>
  </si>
  <si>
    <t>9504210</t>
  </si>
  <si>
    <t>3668-00DSH</t>
  </si>
  <si>
    <t>POLIA</t>
  </si>
  <si>
    <t>9501806</t>
  </si>
  <si>
    <t>0076-00DSH</t>
  </si>
  <si>
    <t>91746464</t>
  </si>
  <si>
    <t>47656037</t>
  </si>
  <si>
    <t>3782-01DSH</t>
  </si>
  <si>
    <t>ENGRENAGEM DE 09 DENTES PASSO 41.40mm</t>
  </si>
  <si>
    <t>87757278</t>
  </si>
  <si>
    <t>0886-00DSH</t>
  </si>
  <si>
    <t>823413</t>
  </si>
  <si>
    <t>0413-00DSH</t>
  </si>
  <si>
    <t>87757253</t>
  </si>
  <si>
    <t>0887-00DSH</t>
  </si>
  <si>
    <t>SUPORTE DE FERRO</t>
  </si>
  <si>
    <t>87741795</t>
  </si>
  <si>
    <t>84128519 ;87741795</t>
  </si>
  <si>
    <t>3942-00DSH</t>
  </si>
  <si>
    <t>ENGRENAGEM DE 07 DENTES PASSO 41.40mm</t>
  </si>
  <si>
    <t>87740180</t>
  </si>
  <si>
    <t>0221-01DSH</t>
  </si>
  <si>
    <t>87735266</t>
  </si>
  <si>
    <t>3384-00DSH</t>
  </si>
  <si>
    <t>87733412</t>
  </si>
  <si>
    <t>4108-00DSH</t>
  </si>
  <si>
    <t>ENGRENAGEM DE 17 DENTES PASSO 3/4''</t>
  </si>
  <si>
    <t>87731456</t>
  </si>
  <si>
    <t>3902-00DSH</t>
  </si>
  <si>
    <t>LAMINA DE CORTE DENTE GROSSO</t>
  </si>
  <si>
    <t>86616691 ;47983317 ;48036644 ;87728905 ;48171975FP</t>
  </si>
  <si>
    <t>3468-00DSH</t>
  </si>
  <si>
    <t>BARRA SECCIONADA TERMINAL - LADO DIREITO</t>
  </si>
  <si>
    <t>87726850</t>
  </si>
  <si>
    <t>6845-93DSH</t>
  </si>
  <si>
    <t>MERCADO</t>
  </si>
  <si>
    <t>BARRA RASPADORA</t>
  </si>
  <si>
    <t>87725637</t>
  </si>
  <si>
    <t>3916-00DSH</t>
  </si>
  <si>
    <t>87725632</t>
  </si>
  <si>
    <t>3915-00DSH</t>
  </si>
  <si>
    <t>BARRA SECCIONADA DA CABECA - LADO DIREITO</t>
  </si>
  <si>
    <t>87725592</t>
  </si>
  <si>
    <t>6840-94DSH</t>
  </si>
  <si>
    <t>GTS</t>
  </si>
  <si>
    <t>87707330</t>
  </si>
  <si>
    <t>3904-00DSH</t>
  </si>
  <si>
    <t>DEDO DUPLO</t>
  </si>
  <si>
    <t>87702974 ;48172285FP</t>
  </si>
  <si>
    <t>3413-01DSH</t>
  </si>
  <si>
    <t>DEDO DUPLO FORJADO</t>
  </si>
  <si>
    <t>87702973 ;48171503FP</t>
  </si>
  <si>
    <t>3390-00DSH</t>
  </si>
  <si>
    <t>3764-00DSH</t>
  </si>
  <si>
    <t>BARRA FLEXIVEL PORTA DEDOS 17' DIREITA</t>
  </si>
  <si>
    <t>3247-00DSH</t>
  </si>
  <si>
    <t>BARRA DE CORTE 17' SEM CABECA</t>
  </si>
  <si>
    <t>87694033</t>
  </si>
  <si>
    <t>84992283 ;84992432 ;87694033</t>
  </si>
  <si>
    <t>0317-01DSH</t>
  </si>
  <si>
    <t>BARRA DE CORTE 23' SEM CABECA</t>
  </si>
  <si>
    <t>87694031</t>
  </si>
  <si>
    <t>48172501 ;84998722 ;87694031</t>
  </si>
  <si>
    <t>0923-01DSH</t>
  </si>
  <si>
    <t>87691619</t>
  </si>
  <si>
    <t>168683C1</t>
  </si>
  <si>
    <t>0160-00DSH</t>
  </si>
  <si>
    <t>SUPORTE DO ROTOR</t>
  </si>
  <si>
    <t>87680175</t>
  </si>
  <si>
    <t>87680031</t>
  </si>
  <si>
    <t>4102-00DSH</t>
  </si>
  <si>
    <t>ENGRENAGEM DE 12 DENTES</t>
  </si>
  <si>
    <t>87665225</t>
  </si>
  <si>
    <t>84077494 ;87665225</t>
  </si>
  <si>
    <t>3906-00DSH</t>
  </si>
  <si>
    <t>87665224</t>
  </si>
  <si>
    <t>3907-00DSH</t>
  </si>
  <si>
    <t>PARAFUSO RECARTILHADO M6 X 16MM</t>
  </si>
  <si>
    <t>87663841</t>
  </si>
  <si>
    <t>465244 ;84429099 ;87663841</t>
  </si>
  <si>
    <t>0629-00DSH</t>
  </si>
  <si>
    <t xml:space="preserve">1530; 4040; 5050; 8055; TC55; TC57; </t>
  </si>
  <si>
    <t>John Deere / AGCO</t>
  </si>
  <si>
    <t>CQ31274</t>
  </si>
  <si>
    <t>055744T1</t>
  </si>
  <si>
    <t>REGULADOR</t>
  </si>
  <si>
    <t>87643635</t>
  </si>
  <si>
    <t>87643633 ;87643635</t>
  </si>
  <si>
    <t>3305-02DSH</t>
  </si>
  <si>
    <t>87624862</t>
  </si>
  <si>
    <t>87614862 ;87624862</t>
  </si>
  <si>
    <t>4101-00DSH</t>
  </si>
  <si>
    <t>ALETA DO ROTOR MAIOR DIREITO COM FIXADORES</t>
  </si>
  <si>
    <t>87623215</t>
  </si>
  <si>
    <t>47743925 ;86584740 ;86571942 ;87623215</t>
  </si>
  <si>
    <t>4216-00DSH</t>
  </si>
  <si>
    <t>ACOPLAMENTO DO ROTOR COM 8 BUCHAS MONTADAS</t>
  </si>
  <si>
    <t>87619364</t>
  </si>
  <si>
    <t>87393425</t>
  </si>
  <si>
    <t>3931-00DSH</t>
  </si>
  <si>
    <t>BARRA DO ROTOR</t>
  </si>
  <si>
    <t>87602594</t>
  </si>
  <si>
    <t>4095-00DSH</t>
  </si>
  <si>
    <t>CAME</t>
  </si>
  <si>
    <t>87599907</t>
  </si>
  <si>
    <t>87599870 ;87599907</t>
  </si>
  <si>
    <t>3312-01DSH</t>
  </si>
  <si>
    <t>FACA DO PICADOR</t>
  </si>
  <si>
    <t>87593795</t>
  </si>
  <si>
    <t>1994760C4 ;87593795</t>
  </si>
  <si>
    <t>3919-00DSH</t>
  </si>
  <si>
    <t>FACA DO ROTOR DIREITA</t>
  </si>
  <si>
    <t>87593673</t>
  </si>
  <si>
    <t>3989-01DSH</t>
  </si>
  <si>
    <t>LUVA ESTRIADA</t>
  </si>
  <si>
    <t>87586667</t>
  </si>
  <si>
    <t>3042-01DSH</t>
  </si>
  <si>
    <t>87586665</t>
  </si>
  <si>
    <t>874438982 ;87586665</t>
  </si>
  <si>
    <t>3830-00DSH</t>
  </si>
  <si>
    <t>FACA DO ROTOR ESQUERDA</t>
  </si>
  <si>
    <t>87573236</t>
  </si>
  <si>
    <t>3988-01DSH</t>
  </si>
  <si>
    <t>CUBO DO VARIADOR</t>
  </si>
  <si>
    <t>87565880</t>
  </si>
  <si>
    <t>87565879 ;87565880</t>
  </si>
  <si>
    <t>3314-01DSH</t>
  </si>
  <si>
    <t>BLOCO</t>
  </si>
  <si>
    <t>87565865</t>
  </si>
  <si>
    <t>87565863 ;87565865</t>
  </si>
  <si>
    <t>3304-01DSH</t>
  </si>
  <si>
    <t>CABECA DA NAVALHA MONTADA - DIREITA</t>
  </si>
  <si>
    <t>87561158</t>
  </si>
  <si>
    <t>3667-00DSH</t>
  </si>
  <si>
    <t>MacDon</t>
  </si>
  <si>
    <t>132897</t>
  </si>
  <si>
    <t>CABECA DA NAVALHA MONTADA - ESQUERDA</t>
  </si>
  <si>
    <t>87561157</t>
  </si>
  <si>
    <t>3784-00DSH</t>
  </si>
  <si>
    <t>132896</t>
  </si>
  <si>
    <t>87529708</t>
  </si>
  <si>
    <t>3794-00DSH</t>
  </si>
  <si>
    <t>BARRA DE CORTE SECCIONADA 35'</t>
  </si>
  <si>
    <t>87528512</t>
  </si>
  <si>
    <t>6435-00DSH</t>
  </si>
  <si>
    <t>BARRA DE CORTE 35' SEM CABECA ESQUERDA</t>
  </si>
  <si>
    <t>84329861</t>
  </si>
  <si>
    <t>48172457 ;87528512</t>
  </si>
  <si>
    <t>3156-01DSH</t>
  </si>
  <si>
    <t>87528511</t>
  </si>
  <si>
    <t>6436-00DSH</t>
  </si>
  <si>
    <t>BARRA DE CORTE 35' SEM CABECA DIREITA</t>
  </si>
  <si>
    <t>84329868</t>
  </si>
  <si>
    <t>48171949 ;87528511</t>
  </si>
  <si>
    <t>3155-01DSH</t>
  </si>
  <si>
    <t>87526862</t>
  </si>
  <si>
    <t>3396-00DSH</t>
  </si>
  <si>
    <t>EIXO DA TOMADA DE FORCA</t>
  </si>
  <si>
    <t>87526858</t>
  </si>
  <si>
    <t>3923-00DSH</t>
  </si>
  <si>
    <t>BRACO</t>
  </si>
  <si>
    <t>87521317</t>
  </si>
  <si>
    <t>87521318 ;87521317</t>
  </si>
  <si>
    <t>3315-01DSH</t>
  </si>
  <si>
    <t>POLIA DA CAIXA DA NAVALHA</t>
  </si>
  <si>
    <t>87493471</t>
  </si>
  <si>
    <t>3670-00DSH</t>
  </si>
  <si>
    <t>ENGRENAGEM MONTADA</t>
  </si>
  <si>
    <t>87480926</t>
  </si>
  <si>
    <t>3633-00DSH</t>
  </si>
  <si>
    <t>87474830</t>
  </si>
  <si>
    <t>293431A3  ;87474830</t>
  </si>
  <si>
    <t>4086-00DSH</t>
  </si>
  <si>
    <t>87470814</t>
  </si>
  <si>
    <t>4093-00DSH</t>
  </si>
  <si>
    <t>87470188</t>
  </si>
  <si>
    <t>48032416 ;87470188</t>
  </si>
  <si>
    <t>3471-00DSH</t>
  </si>
  <si>
    <t xml:space="preserve">4F30; 4F35; 4F40; 4F45; 4R30; 4R35; 4R40; 4R45; </t>
  </si>
  <si>
    <t>LAMINA DE CORTE DENTE GROSSO ESCAREADA</t>
  </si>
  <si>
    <t>48036640 ;87470187 ;48172017FP</t>
  </si>
  <si>
    <t>3469-00DSH</t>
  </si>
  <si>
    <t>47708379 ;87470186 ;48171943FP</t>
  </si>
  <si>
    <t>3470-00DSH</t>
  </si>
  <si>
    <t>PARAFUSO PHILLIPS CABEÇA CHATA M6 x 13.0 - CLASSE 10.9</t>
  </si>
  <si>
    <t>87470018</t>
  </si>
  <si>
    <t>4117-00DSH</t>
  </si>
  <si>
    <t>John Deere</t>
  </si>
  <si>
    <t>H228135</t>
  </si>
  <si>
    <t>87458231</t>
  </si>
  <si>
    <t>3472-02DSH</t>
  </si>
  <si>
    <t>174845</t>
  </si>
  <si>
    <t>87458230</t>
  </si>
  <si>
    <t>3472-01DSH</t>
  </si>
  <si>
    <t>118492</t>
  </si>
  <si>
    <t>BARRA SECCIONADA CENTRAL</t>
  </si>
  <si>
    <t>87458222</t>
  </si>
  <si>
    <t>6835-91DSH</t>
  </si>
  <si>
    <t>129026</t>
  </si>
  <si>
    <t>BARRA SECCIONADA DA CABECA - LADO ESQUERDO</t>
  </si>
  <si>
    <t>87458220</t>
  </si>
  <si>
    <t>6835-90DSH</t>
  </si>
  <si>
    <t>129024</t>
  </si>
  <si>
    <t>ENGRENAGEM DE 17 DENTES PASSO 5/8''</t>
  </si>
  <si>
    <t>87450165</t>
  </si>
  <si>
    <t>87035837</t>
  </si>
  <si>
    <t>3953-00DSH</t>
  </si>
  <si>
    <t>BARRA FLEXIVEL PORTA DEDOS 30' BIPARTIDA</t>
  </si>
  <si>
    <t>87450137</t>
  </si>
  <si>
    <t>3355-00DSH</t>
  </si>
  <si>
    <t>BARRA FLEXIVEL PORTA DEDOS 25'</t>
  </si>
  <si>
    <t>3354-00DSH</t>
  </si>
  <si>
    <t>87442329</t>
  </si>
  <si>
    <t>4149-00DSH</t>
  </si>
  <si>
    <t>PARAFUSO PHILLIPS CABECA CHATA RECARTILHADO # 12-24 x 13/16"</t>
  </si>
  <si>
    <t>87414513</t>
  </si>
  <si>
    <t>4134-00DSH</t>
  </si>
  <si>
    <t>FACA CURVA DIREITA DO PICADOR</t>
  </si>
  <si>
    <t>87384920</t>
  </si>
  <si>
    <t>3966-00DSH</t>
  </si>
  <si>
    <t>FACA CURVA ESQUERDA DO PICADOR</t>
  </si>
  <si>
    <t>87384918</t>
  </si>
  <si>
    <t>3967-00DSH</t>
  </si>
  <si>
    <t>BUCHA FACA DO PICADOR</t>
  </si>
  <si>
    <t>87378123</t>
  </si>
  <si>
    <t>3864-00DSH</t>
  </si>
  <si>
    <t>87377125</t>
  </si>
  <si>
    <t>3765-00DSH</t>
  </si>
  <si>
    <t>87377124</t>
  </si>
  <si>
    <t>4024-00DSH</t>
  </si>
  <si>
    <t>87376313</t>
  </si>
  <si>
    <t>3932-00DSH</t>
  </si>
  <si>
    <t>ENGRENAGEM CONICA</t>
  </si>
  <si>
    <t>87375654</t>
  </si>
  <si>
    <t>3913-00DSH</t>
  </si>
  <si>
    <t>87375653</t>
  </si>
  <si>
    <t>3912-00DSH</t>
  </si>
  <si>
    <t>87324981</t>
  </si>
  <si>
    <t>3696-00DSH</t>
  </si>
  <si>
    <t>87323202</t>
  </si>
  <si>
    <t>3917-00DSH</t>
  </si>
  <si>
    <t>FACA RETA DO PICADOR</t>
  </si>
  <si>
    <t>87318524</t>
  </si>
  <si>
    <t>3880-00DSH</t>
  </si>
  <si>
    <t>87318316</t>
  </si>
  <si>
    <t>3968-00DSH</t>
  </si>
  <si>
    <t>87316084</t>
  </si>
  <si>
    <t>3296-01DSH</t>
  </si>
  <si>
    <t>87315913</t>
  </si>
  <si>
    <t>87376313 ;87315913</t>
  </si>
  <si>
    <t>3429-00DSH</t>
  </si>
  <si>
    <t xml:space="preserve">2188; 2388; </t>
  </si>
  <si>
    <t>ENGRENAGEM DE 23 DENTES PASSO 3/4''</t>
  </si>
  <si>
    <t>87283695</t>
  </si>
  <si>
    <t>3901-00DSH</t>
  </si>
  <si>
    <t>ENGRENAGEM DE 09 DENTES</t>
  </si>
  <si>
    <t>87283438</t>
  </si>
  <si>
    <t>3914-00DSH</t>
  </si>
  <si>
    <t>ENGRENAGEM DE 09 DENTES PASSO 41,40 mm</t>
  </si>
  <si>
    <t>87283436</t>
  </si>
  <si>
    <t>4033-00DSH</t>
  </si>
  <si>
    <t>87283335</t>
  </si>
  <si>
    <t>87283334 ;87283335</t>
  </si>
  <si>
    <t>3302-01DSH</t>
  </si>
  <si>
    <t>ENGRENAGEM DE 15 DENTES PASSO 3/4''</t>
  </si>
  <si>
    <t>87283101</t>
  </si>
  <si>
    <t>3941-00DSH</t>
  </si>
  <si>
    <t>FACA FIXA DO PICADOR</t>
  </si>
  <si>
    <t>87106692</t>
  </si>
  <si>
    <t>3965-00DSH</t>
  </si>
  <si>
    <t>BARRA FLEXIVEL PORTA DEDOS 25' ESQUERDA</t>
  </si>
  <si>
    <t>87060182</t>
  </si>
  <si>
    <t>87028001 ;87060182 ;48172044FP</t>
  </si>
  <si>
    <t>3075-00DSH</t>
  </si>
  <si>
    <t>DEDO LONGO</t>
  </si>
  <si>
    <t>87060146</t>
  </si>
  <si>
    <t>3152-00DSH</t>
  </si>
  <si>
    <t>87059265</t>
  </si>
  <si>
    <t>3139-00DSH</t>
  </si>
  <si>
    <t>BARRA DE CORTE 20' SEM CABECA</t>
  </si>
  <si>
    <t>87053067 ;48171998FP</t>
  </si>
  <si>
    <t>3257-00DSH</t>
  </si>
  <si>
    <t>BARRA DE CORTE SECCIONADA 20'</t>
  </si>
  <si>
    <t>6420-00DSH</t>
  </si>
  <si>
    <t>BARRA FLEXIVEL PORTA DEDOS 20' ESQUERDA</t>
  </si>
  <si>
    <t>87051971 ;48172702FP</t>
  </si>
  <si>
    <t>3181-00DSH</t>
  </si>
  <si>
    <t>BARRA FLEXIVEL PORTA DEDOS 20' DIREITA</t>
  </si>
  <si>
    <t>87051969</t>
  </si>
  <si>
    <t>87051969 ;87051968 ;48172718FP</t>
  </si>
  <si>
    <t>3180-00DSH</t>
  </si>
  <si>
    <t>ALETA DO ROTOR MENOR ESQUERDO COM FIXADORES</t>
  </si>
  <si>
    <t>87041914</t>
  </si>
  <si>
    <t>47743928 ;87623212 ;86584737 ;87041914</t>
  </si>
  <si>
    <t>4214-00DSH</t>
  </si>
  <si>
    <t>ALETA DO ROTOR MENOR DIREITO COM FIXADORES</t>
  </si>
  <si>
    <t>87041913</t>
  </si>
  <si>
    <t>47743927 ;87623214 ;86584738 ;87041913</t>
  </si>
  <si>
    <t>4215-00DSH</t>
  </si>
  <si>
    <t>CABECA DA NAVALHA</t>
  </si>
  <si>
    <t>87041116</t>
  </si>
  <si>
    <t>3051-01DSH</t>
  </si>
  <si>
    <t>BARRA DE CORTE 30' SEM CABECA ESQUERDA</t>
  </si>
  <si>
    <t>87040897</t>
  </si>
  <si>
    <t>48171670 ;87040897</t>
  </si>
  <si>
    <t>3183-00DSH</t>
  </si>
  <si>
    <t xml:space="preserve">2020; </t>
  </si>
  <si>
    <t xml:space="preserve">CS660; </t>
  </si>
  <si>
    <t>BARRA DE CORTE SECCIONADA 30'</t>
  </si>
  <si>
    <t>48171670</t>
  </si>
  <si>
    <t>6430-00DSH</t>
  </si>
  <si>
    <t>BARRA DE CORTE 30' SEM CABECA DIREITA</t>
  </si>
  <si>
    <t>87040896</t>
  </si>
  <si>
    <t>48171954 ;87040896</t>
  </si>
  <si>
    <t>3184-00DSH</t>
  </si>
  <si>
    <t>6431-00DSH</t>
  </si>
  <si>
    <t>LAMINA DE CORTE DO DEDO</t>
  </si>
  <si>
    <t>87040741</t>
  </si>
  <si>
    <t>3059-00DSH</t>
  </si>
  <si>
    <t>APERTADOR CENTRAL</t>
  </si>
  <si>
    <t>87040265</t>
  </si>
  <si>
    <t>3052-01DSH</t>
  </si>
  <si>
    <t>DEDO CENTRAL COM FACA</t>
  </si>
  <si>
    <t>87040262</t>
  </si>
  <si>
    <t>3058-01DSH</t>
  </si>
  <si>
    <t>LAMINA DE CORTE DIREITA DENTE GROSSO</t>
  </si>
  <si>
    <t>87040258</t>
  </si>
  <si>
    <t>3055-00DSH</t>
  </si>
  <si>
    <t>LAMINA DE CORTE ESQUERDA DENTE GROSSO</t>
  </si>
  <si>
    <t>87040257</t>
  </si>
  <si>
    <t>3056-00DSH</t>
  </si>
  <si>
    <t>755207</t>
  </si>
  <si>
    <t>0664-00DSH</t>
  </si>
  <si>
    <t>87037972 ;51409137FP</t>
  </si>
  <si>
    <t>0910-01DSH</t>
  </si>
  <si>
    <t>84998682</t>
  </si>
  <si>
    <t>0910-06DSH</t>
  </si>
  <si>
    <t>BARRA FLEXIVEL PORTA DEDOS 30' ESQUERDA</t>
  </si>
  <si>
    <t>87036754 ;48172454FP</t>
  </si>
  <si>
    <t>3062-00DSH</t>
  </si>
  <si>
    <t>BARRA FLEXIVEL PORTA DEDOS 30' DIREITA</t>
  </si>
  <si>
    <t>87036752 ;48171647FP</t>
  </si>
  <si>
    <t>3061-00DSH</t>
  </si>
  <si>
    <t>BARRA FLEXIVEL PORTA DEDOS 25' DIREITA</t>
  </si>
  <si>
    <t>87027999 ;87060183 ;48172703FP</t>
  </si>
  <si>
    <t>3076-00DSH</t>
  </si>
  <si>
    <t>87026377</t>
  </si>
  <si>
    <t>3060-00DSH</t>
  </si>
  <si>
    <t>FACA DO ROTOR</t>
  </si>
  <si>
    <t>87011610</t>
  </si>
  <si>
    <t>87011608 ;87011610</t>
  </si>
  <si>
    <t>4092-00DSH</t>
  </si>
  <si>
    <t>86999122</t>
  </si>
  <si>
    <t>86995454 ;86999122</t>
  </si>
  <si>
    <t>3301-01DSH</t>
  </si>
  <si>
    <t>EIXO SEXTAVADO DE TRANSMISSAO DO ALIMENTADOR</t>
  </si>
  <si>
    <t>86974855</t>
  </si>
  <si>
    <t>3845-00DSH</t>
  </si>
  <si>
    <t>PLACA DE AJUSTE</t>
  </si>
  <si>
    <t>86630787</t>
  </si>
  <si>
    <t>84427068 ;86630787</t>
  </si>
  <si>
    <t>3946-00DSH</t>
  </si>
  <si>
    <t>APERTADOR</t>
  </si>
  <si>
    <t>86630786</t>
  </si>
  <si>
    <t>84427065 ;86630786</t>
  </si>
  <si>
    <t>3945-00DSH</t>
  </si>
  <si>
    <t>86604996</t>
  </si>
  <si>
    <t>3078-00DSH</t>
  </si>
  <si>
    <t>ALOJAMENTO DO ROLAMENTO</t>
  </si>
  <si>
    <t>86595351</t>
  </si>
  <si>
    <t>3295-01DSH</t>
  </si>
  <si>
    <t>CARCACA</t>
  </si>
  <si>
    <t>86588724</t>
  </si>
  <si>
    <t>3316-01DSH</t>
  </si>
  <si>
    <t>86588112</t>
  </si>
  <si>
    <t>3309-01DSH</t>
  </si>
  <si>
    <t>ALETA DO ROTOR MAIOR ESQUERDO COM FIXADORES</t>
  </si>
  <si>
    <t>86571943</t>
  </si>
  <si>
    <t>47743926 ;86584739 ;87623213 ;86571943</t>
  </si>
  <si>
    <t>4217-00DSH</t>
  </si>
  <si>
    <t>PARAFUSO RECARTILHADO UNC # 12-24 X 20.00MM</t>
  </si>
  <si>
    <t>86517389</t>
  </si>
  <si>
    <t>323269A1 ;86517389</t>
  </si>
  <si>
    <t>0689-00DSH</t>
  </si>
  <si>
    <t>MD135628</t>
  </si>
  <si>
    <t>86507780</t>
  </si>
  <si>
    <t>465931 ;86507780</t>
  </si>
  <si>
    <t>0403-00DSH</t>
  </si>
  <si>
    <t>PINO UNIVERSAL CR 17"</t>
  </si>
  <si>
    <t>4046-00DSH</t>
  </si>
  <si>
    <t>84999645</t>
  </si>
  <si>
    <t>3397-00DSH</t>
  </si>
  <si>
    <t>POLIA DA BOMBA HIDRO</t>
  </si>
  <si>
    <t>84999644</t>
  </si>
  <si>
    <t>3669-00DSH</t>
  </si>
  <si>
    <t>84998759</t>
  </si>
  <si>
    <t>84998148 ;759649 ;84998759</t>
  </si>
  <si>
    <t>0832-01DSH</t>
  </si>
  <si>
    <t>BARRA DE CORTE 18' SEM CABECA</t>
  </si>
  <si>
    <t>84998758</t>
  </si>
  <si>
    <t>826810 ;84998758</t>
  </si>
  <si>
    <t>0508-01DSH</t>
  </si>
  <si>
    <t>BARRA DE CORTE 13' SEM CABECA</t>
  </si>
  <si>
    <t>84998757</t>
  </si>
  <si>
    <t>826808 ;84998752 ;84998757</t>
  </si>
  <si>
    <t>0503-01DSH</t>
  </si>
  <si>
    <t>REPARO DA CABECA DA NAVALHA</t>
  </si>
  <si>
    <t>84998756</t>
  </si>
  <si>
    <t>0401-00DSH</t>
  </si>
  <si>
    <t>BARRA DE CORTE 19' SEM CABECA</t>
  </si>
  <si>
    <t>84998754</t>
  </si>
  <si>
    <t>84996111 ;84998721 ;84998754</t>
  </si>
  <si>
    <t>0509-01DSH</t>
  </si>
  <si>
    <t>BARRA DE CORTE 15' SEM CABECA</t>
  </si>
  <si>
    <t>84998753</t>
  </si>
  <si>
    <t>826809 ;84998753</t>
  </si>
  <si>
    <t>0505-01DSH</t>
  </si>
  <si>
    <t>BARRA DE CORTE SECCIONADA 23'</t>
  </si>
  <si>
    <t>84998722</t>
  </si>
  <si>
    <t>6423-00DSH</t>
  </si>
  <si>
    <t>BARRA DE CORTE SECCIONADA 19'</t>
  </si>
  <si>
    <t>6419-00DSH</t>
  </si>
  <si>
    <t>BARRA FLEXIVEL PORTA DEDOS 23'</t>
  </si>
  <si>
    <t>84998683 ;48172763FP</t>
  </si>
  <si>
    <t>0346-01DSH</t>
  </si>
  <si>
    <t>84998230</t>
  </si>
  <si>
    <t>3477-00DSH</t>
  </si>
  <si>
    <t>84997052</t>
  </si>
  <si>
    <t>3393-00DSH</t>
  </si>
  <si>
    <t>84995653</t>
  </si>
  <si>
    <t>3398-00DSH</t>
  </si>
  <si>
    <t>GARFO DA CAIXA DA NAVALHA</t>
  </si>
  <si>
    <t>84995536</t>
  </si>
  <si>
    <t>9576131 ;84995536</t>
  </si>
  <si>
    <t>0448-00DSH</t>
  </si>
  <si>
    <t>BARRA FLEXIVEL PORTA DEDOS 19'</t>
  </si>
  <si>
    <t>0345-01DSH</t>
  </si>
  <si>
    <t>EIXO DA TOMADA  DE FORCA</t>
  </si>
  <si>
    <t>84994970</t>
  </si>
  <si>
    <t>3918-00DSH</t>
  </si>
  <si>
    <t>BARRA FLEXIVEL PORTA DEDOS 17'</t>
  </si>
  <si>
    <t>84992436 ;48172710FP</t>
  </si>
  <si>
    <t>0344-01DSH</t>
  </si>
  <si>
    <t>PLATO DA EMBREAGEM</t>
  </si>
  <si>
    <t>84992218</t>
  </si>
  <si>
    <t>3171-00DSH</t>
  </si>
  <si>
    <t>84992217</t>
  </si>
  <si>
    <t>3369-00DSH</t>
  </si>
  <si>
    <t>EMBOLO</t>
  </si>
  <si>
    <t>84992216</t>
  </si>
  <si>
    <t>3170-00DSH</t>
  </si>
  <si>
    <t>ENGRENAGEM DE 10 DENTES PASSO 41.40mm</t>
  </si>
  <si>
    <t>84992057</t>
  </si>
  <si>
    <t>0349-01DSH</t>
  </si>
  <si>
    <t>84992056</t>
  </si>
  <si>
    <t>0348-01DSH</t>
  </si>
  <si>
    <t>84992055</t>
  </si>
  <si>
    <t>0347-01DSH</t>
  </si>
  <si>
    <t>822062</t>
  </si>
  <si>
    <t>0907-00DSH</t>
  </si>
  <si>
    <t>0352-00DSH</t>
  </si>
  <si>
    <t>0028-00DSH</t>
  </si>
  <si>
    <t>84991772</t>
  </si>
  <si>
    <t>3395-00DSH</t>
  </si>
  <si>
    <t>MEIA POLIA</t>
  </si>
  <si>
    <t>84991653</t>
  </si>
  <si>
    <t>3079-00DSH</t>
  </si>
  <si>
    <t>84991651</t>
  </si>
  <si>
    <t>3024-00DSH</t>
  </si>
  <si>
    <t>84991650</t>
  </si>
  <si>
    <t>3026-00DSH</t>
  </si>
  <si>
    <t>84991649</t>
  </si>
  <si>
    <t>3044-00DSH</t>
  </si>
  <si>
    <t>84991648</t>
  </si>
  <si>
    <t>3025-00DSH</t>
  </si>
  <si>
    <t>84991591</t>
  </si>
  <si>
    <t>3831-00DSH</t>
  </si>
  <si>
    <t>BUCHA ESPACADORA</t>
  </si>
  <si>
    <t>84990984</t>
  </si>
  <si>
    <t>0271-00DSH</t>
  </si>
  <si>
    <t>84982797</t>
  </si>
  <si>
    <t>84991751 ;84982797</t>
  </si>
  <si>
    <t>3882-00DSH</t>
  </si>
  <si>
    <t>BARRA DE CORTE 25' SEM CABECA</t>
  </si>
  <si>
    <t>84982472 ;48172476FP</t>
  </si>
  <si>
    <t>3182-00DSH</t>
  </si>
  <si>
    <t>BARRA DE CORTE SECCIONADA 25'</t>
  </si>
  <si>
    <t>6425-00DSH</t>
  </si>
  <si>
    <t>ENGRENAGEM DE 20 DENTES PASSO 5/8"</t>
  </si>
  <si>
    <t>84981212</t>
  </si>
  <si>
    <t>0462-00DSH</t>
  </si>
  <si>
    <t>DEDO RETRATIL</t>
  </si>
  <si>
    <t>84981034</t>
  </si>
  <si>
    <t>0279-01DSH</t>
  </si>
  <si>
    <t>84981028</t>
  </si>
  <si>
    <t>87724884 ;84981028</t>
  </si>
  <si>
    <t>0996-01DSH</t>
  </si>
  <si>
    <t>84980892</t>
  </si>
  <si>
    <t>0252-01DSH</t>
  </si>
  <si>
    <t>PORCA 12-24</t>
  </si>
  <si>
    <t>848083</t>
  </si>
  <si>
    <t>0692-00DSH</t>
  </si>
  <si>
    <t xml:space="preserve">1010; 1020; 1052; 2042; 2052; 2062; 2142; 2152; 2162; 625; </t>
  </si>
  <si>
    <t xml:space="preserve">721; 725; 730; 736; 8309; 8312; 8315; 8320; 8330; 8360; 8370; 8380; 8530CE; 8575; 8580; 8585; 8585CE; 8590; 8825; 8825HP; 8830; 8840; 8850; 8860; 8860HP; DC515; SC412; SC414; SC416; 1010; 1020; 1052; 2042; 2052; 2062; 2142; 2152; 2162; 625; </t>
  </si>
  <si>
    <t>MD135624</t>
  </si>
  <si>
    <t>APERTADOR CENTRAL DA NAVALHA</t>
  </si>
  <si>
    <t>84578726</t>
  </si>
  <si>
    <t>3565-01DSH</t>
  </si>
  <si>
    <t>84554766</t>
  </si>
  <si>
    <t>241930A1 ;84554766</t>
  </si>
  <si>
    <t>0292-00DSH</t>
  </si>
  <si>
    <t>84550482</t>
  </si>
  <si>
    <t>3564-01DSH</t>
  </si>
  <si>
    <t>APERTADOR DIREITO E ESQUERDO</t>
  </si>
  <si>
    <t>84550480</t>
  </si>
  <si>
    <t>3562-01DSH</t>
  </si>
  <si>
    <t>CUBO PORTA 4 PLANETARIA</t>
  </si>
  <si>
    <t>84465400</t>
  </si>
  <si>
    <t>3386-00DSH</t>
  </si>
  <si>
    <t>John Deere / Massey Ferguson / Valtra / Agrale / ZF / ZF / LANDINI TRACTOR / STARA</t>
  </si>
  <si>
    <t>L41121</t>
  </si>
  <si>
    <t>3603350M1</t>
  </si>
  <si>
    <t>80607400</t>
  </si>
  <si>
    <t>84462175</t>
  </si>
  <si>
    <t>84462174 ;84462175</t>
  </si>
  <si>
    <t>3311-01DSH</t>
  </si>
  <si>
    <t>ENGRENAGEM DE 11 DENTES PASSO 41.40mm</t>
  </si>
  <si>
    <t>84437648</t>
  </si>
  <si>
    <t>84437646 ;84437648</t>
  </si>
  <si>
    <t>3299-01DSH</t>
  </si>
  <si>
    <t>PORCA M6 x 1</t>
  </si>
  <si>
    <t>84429102</t>
  </si>
  <si>
    <t>465243 ;84429102</t>
  </si>
  <si>
    <t>0630-00DSH</t>
  </si>
  <si>
    <t>CQ31273</t>
  </si>
  <si>
    <t>755743T1</t>
  </si>
  <si>
    <t>PARAFUSO RECARTILHADO M6 X 30MM</t>
  </si>
  <si>
    <t>84429101</t>
  </si>
  <si>
    <t>756397 ;84429101</t>
  </si>
  <si>
    <t>0627-00DSH</t>
  </si>
  <si>
    <t>CQ33763</t>
  </si>
  <si>
    <t>PARAFUSO RECARTILHADO M6 X 23MM</t>
  </si>
  <si>
    <t>84429100</t>
  </si>
  <si>
    <t>756396 ;84429100</t>
  </si>
  <si>
    <t>0628-00DSH</t>
  </si>
  <si>
    <t>CQ31275</t>
  </si>
  <si>
    <t>055745T1</t>
  </si>
  <si>
    <t>DEDO TRIPLO</t>
  </si>
  <si>
    <t>84427064</t>
  </si>
  <si>
    <t>3986-00DSH</t>
  </si>
  <si>
    <t>APERTADOR DA NAVALHA</t>
  </si>
  <si>
    <t>84422134</t>
  </si>
  <si>
    <t>3693-01DSH</t>
  </si>
  <si>
    <t>84415750</t>
  </si>
  <si>
    <t>84414906 ;48106919 ;84415750</t>
  </si>
  <si>
    <t>3891-00DSH</t>
  </si>
  <si>
    <t>DEDO DUPLO CURTO ESQUERDO</t>
  </si>
  <si>
    <t>84409315</t>
  </si>
  <si>
    <t>84286205</t>
  </si>
  <si>
    <t>3440-01DSH</t>
  </si>
  <si>
    <t>3493-01DSH</t>
  </si>
  <si>
    <t>APERTADOR DA NAVALHA LADO DIREITO</t>
  </si>
  <si>
    <t>84287719</t>
  </si>
  <si>
    <t>3450-01DSH</t>
  </si>
  <si>
    <t>APERTADOR DA NAVALHA ESQUERDO</t>
  </si>
  <si>
    <t>84409313</t>
  </si>
  <si>
    <t>3567-01DSH</t>
  </si>
  <si>
    <t>84287020</t>
  </si>
  <si>
    <t>3451-01DSH</t>
  </si>
  <si>
    <t>84409311</t>
  </si>
  <si>
    <t>3566-01DSH</t>
  </si>
  <si>
    <t>PLACA DE AJUSTE DO APERTADOR CENTRAL</t>
  </si>
  <si>
    <t>84287022</t>
  </si>
  <si>
    <t>3452-01DSH</t>
  </si>
  <si>
    <t>PLACA DE AJUSTE DIREITA E ESQUERDA</t>
  </si>
  <si>
    <t>84409309</t>
  </si>
  <si>
    <t>3563-01DSH</t>
  </si>
  <si>
    <t>DEDO DUPLO CURTO</t>
  </si>
  <si>
    <t>84126935</t>
  </si>
  <si>
    <t>84126935 ;84409307</t>
  </si>
  <si>
    <t>3439-01DSH</t>
  </si>
  <si>
    <t>84409307</t>
  </si>
  <si>
    <t>84409306 ;84409305 ;84409307</t>
  </si>
  <si>
    <t>3491-01DSH</t>
  </si>
  <si>
    <t>84284219</t>
  </si>
  <si>
    <t>3438-01DSH</t>
  </si>
  <si>
    <t>3492-01DSH</t>
  </si>
  <si>
    <t>CALCO DE AFINACAO</t>
  </si>
  <si>
    <t>84396061</t>
  </si>
  <si>
    <t>4012-00DSH</t>
  </si>
  <si>
    <t>84284706</t>
  </si>
  <si>
    <t>3449-01DSH</t>
  </si>
  <si>
    <t>84396059</t>
  </si>
  <si>
    <t>3561-01DSH</t>
  </si>
  <si>
    <t>84284704</t>
  </si>
  <si>
    <t>3445-01DSH</t>
  </si>
  <si>
    <t>84396057</t>
  </si>
  <si>
    <t>3560-01DSH</t>
  </si>
  <si>
    <t>DEDO TRIPLO CURTO</t>
  </si>
  <si>
    <t>84395855</t>
  </si>
  <si>
    <t>3441-01DSH</t>
  </si>
  <si>
    <t>BARRA FLEXIVEL PORTA DEDOS CENTRAL</t>
  </si>
  <si>
    <t>84359494</t>
  </si>
  <si>
    <t>84359494 ;84359384 ;48171951FP</t>
  </si>
  <si>
    <t>3419-01DSH</t>
  </si>
  <si>
    <t>BARRA FLEXIVEL PORTA DEDOS DIREITA</t>
  </si>
  <si>
    <t>47403715 ;84359495 ;84359388</t>
  </si>
  <si>
    <t>3420-01DSH</t>
  </si>
  <si>
    <t>3571-01DSH</t>
  </si>
  <si>
    <t>84243614</t>
  </si>
  <si>
    <t>3409-01DSH</t>
  </si>
  <si>
    <t>BARRA FLEXIVEL PORTA DEDOS 17' ESQUERDA</t>
  </si>
  <si>
    <t>3570-01DSH</t>
  </si>
  <si>
    <t>84353044</t>
  </si>
  <si>
    <t>84353044 ;84353032 ;48171643FP</t>
  </si>
  <si>
    <t>3423-01DSH</t>
  </si>
  <si>
    <t>84353048 ;84353041 ;48172924FP</t>
  </si>
  <si>
    <t>3418-01DSH</t>
  </si>
  <si>
    <t>BARRA FLEXIVEL PORTA DEDOS 35' ESQUERDA</t>
  </si>
  <si>
    <t>84329186</t>
  </si>
  <si>
    <t>48171616 ;84329186</t>
  </si>
  <si>
    <t>3407-01DSH</t>
  </si>
  <si>
    <t xml:space="preserve">2020 - 35F; </t>
  </si>
  <si>
    <t>BARRA FLEXIVEL PORTA DEDOS 35' DIREITA</t>
  </si>
  <si>
    <t>84329164</t>
  </si>
  <si>
    <t>3408-01DSH</t>
  </si>
  <si>
    <t>84328722</t>
  </si>
  <si>
    <t>87619153 ;84328722</t>
  </si>
  <si>
    <t>3310-01DSH</t>
  </si>
  <si>
    <t>84326712 ;84216821 ;84326718 ;48171685FP ;48171640FP</t>
  </si>
  <si>
    <t>3427-01DSH</t>
  </si>
  <si>
    <t>84320474</t>
  </si>
  <si>
    <t>3298-01DSH</t>
  </si>
  <si>
    <t>84317777</t>
  </si>
  <si>
    <t>3746-00DSH</t>
  </si>
  <si>
    <t>84317775</t>
  </si>
  <si>
    <t>3747-00DSH</t>
  </si>
  <si>
    <t>84294453</t>
  </si>
  <si>
    <t>3434-00DSH</t>
  </si>
  <si>
    <t>84292854</t>
  </si>
  <si>
    <t>84292854 ;84207089 ;48172118FP</t>
  </si>
  <si>
    <t>3425-01DSH</t>
  </si>
  <si>
    <t>84278620</t>
  </si>
  <si>
    <t>3080-00DSH</t>
  </si>
  <si>
    <t>84278618</t>
  </si>
  <si>
    <t>3027-00DSH</t>
  </si>
  <si>
    <t>CABECA DA NAVALHA MONTADA 16MM</t>
  </si>
  <si>
    <t>84275285</t>
  </si>
  <si>
    <t>84275287 ;90329369 ;48069254 ;84275285; 47431001</t>
  </si>
  <si>
    <t>3964-00DSH</t>
  </si>
  <si>
    <t>DEDO SIMPLES</t>
  </si>
  <si>
    <t>84245171</t>
  </si>
  <si>
    <t>3414-01DSH</t>
  </si>
  <si>
    <t>84243616</t>
  </si>
  <si>
    <t>3410-01DSH</t>
  </si>
  <si>
    <t>84241587</t>
  </si>
  <si>
    <t>87642399 ;84241585 ;84241587</t>
  </si>
  <si>
    <t>3428-00DSH</t>
  </si>
  <si>
    <t>84234480</t>
  </si>
  <si>
    <t>1316039C1 ;84234480</t>
  </si>
  <si>
    <t>3903-00DSH</t>
  </si>
  <si>
    <t>DEDO TRIPLO CENTRAL</t>
  </si>
  <si>
    <t>84233234</t>
  </si>
  <si>
    <t>84332234 ;84233234</t>
  </si>
  <si>
    <t>3346-01DSH</t>
  </si>
  <si>
    <t>84232917 ;48172489FP</t>
  </si>
  <si>
    <t>3344-01DSH</t>
  </si>
  <si>
    <t>84232915</t>
  </si>
  <si>
    <t>3345-01DSH</t>
  </si>
  <si>
    <t>84230761 ;48171644FP</t>
  </si>
  <si>
    <t>3343-01DSH</t>
  </si>
  <si>
    <t>84230257</t>
  </si>
  <si>
    <t>3411-01DSH</t>
  </si>
  <si>
    <t>3339-01DSH</t>
  </si>
  <si>
    <t>3338-01DSH</t>
  </si>
  <si>
    <t>84229789</t>
  </si>
  <si>
    <t>3412-01DSH</t>
  </si>
  <si>
    <t>84225871</t>
  </si>
  <si>
    <t>3905-00DSH</t>
  </si>
  <si>
    <t>DEDO DUPLO CURTO DIREITO</t>
  </si>
  <si>
    <t>84216823</t>
  </si>
  <si>
    <t>3342-01DSH</t>
  </si>
  <si>
    <t>84216822</t>
  </si>
  <si>
    <t>51409151 ;41409151 ;84216822</t>
  </si>
  <si>
    <t>3341-01DSH</t>
  </si>
  <si>
    <t>84216820 ;84216821 ;48171685FP</t>
  </si>
  <si>
    <t>3340-01DSH</t>
  </si>
  <si>
    <t>84195558</t>
  </si>
  <si>
    <t>84195558 ;84126953 ;48171991FP</t>
  </si>
  <si>
    <t>3422-01DSH</t>
  </si>
  <si>
    <t>84194057</t>
  </si>
  <si>
    <t>3657-00DSH</t>
  </si>
  <si>
    <t xml:space="preserve">3020-20FT-SD; 3020-25FT-SD; 3020-30FT-SD/DD; 3020-35FT-DD; 3162 30FT BRAZIL; 3162 35FT BRAZIL; 3162 40FT BRAZIL; 3162 45FT BRAZIL; </t>
  </si>
  <si>
    <t>84184577</t>
  </si>
  <si>
    <t>3692-01DSH</t>
  </si>
  <si>
    <t>EIXO SEXTAVADO DO ALIMENTADOR</t>
  </si>
  <si>
    <t>84174008</t>
  </si>
  <si>
    <t>3775-00DSH</t>
  </si>
  <si>
    <t>ENGRENAGEM DE 23 DENTES</t>
  </si>
  <si>
    <t>84167767</t>
  </si>
  <si>
    <t>3927-00DSH</t>
  </si>
  <si>
    <t>ALETA SERRILHADA MAIOR ESQUERDA COM FIXADORES</t>
  </si>
  <si>
    <t>84138393</t>
  </si>
  <si>
    <t>4226-00DSH</t>
  </si>
  <si>
    <t>ALETA SERRILHADA MENOR DIREITA COM FIXADORES</t>
  </si>
  <si>
    <t>84138391</t>
  </si>
  <si>
    <t>4224-00DSH</t>
  </si>
  <si>
    <t>ALETA SERRILHADA MENOR ESQUERDA COM FIXADORES</t>
  </si>
  <si>
    <t>84138306</t>
  </si>
  <si>
    <t>4223-00DSH</t>
  </si>
  <si>
    <t>ALETA SERRILHADA MAIOR DIREITA COM FIXADORES</t>
  </si>
  <si>
    <t>84138305</t>
  </si>
  <si>
    <t>4222-00DSH</t>
  </si>
  <si>
    <t>3259-00DSH</t>
  </si>
  <si>
    <t>87060838</t>
  </si>
  <si>
    <t>3335-02DSH</t>
  </si>
  <si>
    <t>BARRA FLEXIVEL PORTA DEDOS ESQUERDA</t>
  </si>
  <si>
    <t>84134659</t>
  </si>
  <si>
    <t>87060841</t>
  </si>
  <si>
    <t>3258-00DSH</t>
  </si>
  <si>
    <t>87060840</t>
  </si>
  <si>
    <t>3336-02DSH</t>
  </si>
  <si>
    <t>84131147</t>
  </si>
  <si>
    <t>48085760 ;47980327 ;84131147</t>
  </si>
  <si>
    <t>3779-00DSH</t>
  </si>
  <si>
    <t xml:space="preserve">4F35; 4R35; </t>
  </si>
  <si>
    <t>84126957 ;84195560 ;48172448FP</t>
  </si>
  <si>
    <t>3424-01DSH</t>
  </si>
  <si>
    <t>84126951 ;84195556 ;48181505FP</t>
  </si>
  <si>
    <t>3421-01DSH</t>
  </si>
  <si>
    <t>84077841</t>
  </si>
  <si>
    <t>3036-01DSH</t>
  </si>
  <si>
    <t>POLIA ESTICADORA</t>
  </si>
  <si>
    <t>84074694</t>
  </si>
  <si>
    <t>84074666 ;84074694</t>
  </si>
  <si>
    <t>3294-01DSH</t>
  </si>
  <si>
    <t>84056866</t>
  </si>
  <si>
    <t>84074536 ;84056866</t>
  </si>
  <si>
    <t>3297-01DSH</t>
  </si>
  <si>
    <t>84023880</t>
  </si>
  <si>
    <t>3766-00DSH</t>
  </si>
  <si>
    <t>84023879</t>
  </si>
  <si>
    <t>4122-00DSH</t>
  </si>
  <si>
    <t>84023609</t>
  </si>
  <si>
    <t>4227-00DSH</t>
  </si>
  <si>
    <t>84023462</t>
  </si>
  <si>
    <t>3767-00DSH</t>
  </si>
  <si>
    <t>REPARO DO DEDO RETRATIL</t>
  </si>
  <si>
    <t>826823</t>
  </si>
  <si>
    <t>0877-00DSH</t>
  </si>
  <si>
    <t>AGCO / Ideal</t>
  </si>
  <si>
    <t>041841N1</t>
  </si>
  <si>
    <t>826807</t>
  </si>
  <si>
    <t>0613-01DSH</t>
  </si>
  <si>
    <t>826806</t>
  </si>
  <si>
    <t>0612-01DSH</t>
  </si>
  <si>
    <t>826805</t>
  </si>
  <si>
    <t>756133 ;826805</t>
  </si>
  <si>
    <t>0398-01DSH</t>
  </si>
  <si>
    <t>826804</t>
  </si>
  <si>
    <t>756132 ;826804</t>
  </si>
  <si>
    <t>0397-01DSH</t>
  </si>
  <si>
    <t>Ideal</t>
  </si>
  <si>
    <t>112336380200</t>
  </si>
  <si>
    <t>LAMINA DE CORTE 14 dpp</t>
  </si>
  <si>
    <t>826720C3</t>
  </si>
  <si>
    <t>0056-02DSH</t>
  </si>
  <si>
    <t>BRACO DE ACIONAMENTO DA NAVALHA</t>
  </si>
  <si>
    <t>825270</t>
  </si>
  <si>
    <t>0077-00DSH</t>
  </si>
  <si>
    <t>824939</t>
  </si>
  <si>
    <t>3979-00DSH</t>
  </si>
  <si>
    <t>824614</t>
  </si>
  <si>
    <t>0050-00DSH</t>
  </si>
  <si>
    <t>824168</t>
  </si>
  <si>
    <t>3144-00DSH</t>
  </si>
  <si>
    <t>824051</t>
  </si>
  <si>
    <t>3793-00DSH</t>
  </si>
  <si>
    <t>823451</t>
  </si>
  <si>
    <t>3146-00DSH</t>
  </si>
  <si>
    <t>DEDO LATERAL ESQUERDO</t>
  </si>
  <si>
    <t>823292</t>
  </si>
  <si>
    <t>51409156 ;823292</t>
  </si>
  <si>
    <t>0851-02DSH</t>
  </si>
  <si>
    <t>823290 ;51409166FP</t>
  </si>
  <si>
    <t>0821-02DSH</t>
  </si>
  <si>
    <t>PARAFUSO M6 X 27MM</t>
  </si>
  <si>
    <t>823274</t>
  </si>
  <si>
    <t>0855-00DSH</t>
  </si>
  <si>
    <t>PARAFUSO M6 X 21MM</t>
  </si>
  <si>
    <t>823273</t>
  </si>
  <si>
    <t>0854-00DSH</t>
  </si>
  <si>
    <t>PARAFUSO M6 X 14MM</t>
  </si>
  <si>
    <t>823272</t>
  </si>
  <si>
    <t>0853-00DSH</t>
  </si>
  <si>
    <t>APERTADOR ESQUERDO</t>
  </si>
  <si>
    <t>823271 ;48172076FP</t>
  </si>
  <si>
    <t>0820-02DSH</t>
  </si>
  <si>
    <t>0819-02DSH</t>
  </si>
  <si>
    <t>823269 ;48172733FP</t>
  </si>
  <si>
    <t>0818-02DSH</t>
  </si>
  <si>
    <t>822396</t>
  </si>
  <si>
    <t>0917-00DSH</t>
  </si>
  <si>
    <t>ENGRENAGEM DE 30 DENTES PASSO 3/4"</t>
  </si>
  <si>
    <t>822321</t>
  </si>
  <si>
    <t>0188-00DSH</t>
  </si>
  <si>
    <t>MANCAL CASQUILHO</t>
  </si>
  <si>
    <t>821677</t>
  </si>
  <si>
    <t>0486-00DSH</t>
  </si>
  <si>
    <t>PARAFUSO RECARTILHADO UNC # 12-24 X 5/8"</t>
  </si>
  <si>
    <t>80848084</t>
  </si>
  <si>
    <t>700708646 ;80848084</t>
  </si>
  <si>
    <t>0690-00DSH</t>
  </si>
  <si>
    <t>MD135630</t>
  </si>
  <si>
    <t>80458658</t>
  </si>
  <si>
    <t>0103-00DSH</t>
  </si>
  <si>
    <t>ENGRENAGEM DE 14 DENTES PASSO 1"</t>
  </si>
  <si>
    <t>80388257</t>
  </si>
  <si>
    <t>0311-00DSH</t>
  </si>
  <si>
    <t>80379720</t>
  </si>
  <si>
    <t>0003-01DSH</t>
  </si>
  <si>
    <t xml:space="preserve">1520; </t>
  </si>
  <si>
    <t>AD03401</t>
  </si>
  <si>
    <t>3318953M91</t>
  </si>
  <si>
    <t>111306023606</t>
  </si>
  <si>
    <t>CUBO DO ROLAMENTO</t>
  </si>
  <si>
    <t>80373929</t>
  </si>
  <si>
    <t>0393-00DSH</t>
  </si>
  <si>
    <t>0426-00DSH</t>
  </si>
  <si>
    <t xml:space="preserve">1520; 1530; 4040; 5050; 8055; TC55; TC57; </t>
  </si>
  <si>
    <t>80372831</t>
  </si>
  <si>
    <t>0170-01DSH</t>
  </si>
  <si>
    <t>GUIA INFERIOR</t>
  </si>
  <si>
    <t>80309169</t>
  </si>
  <si>
    <t>0652-06DSH</t>
  </si>
  <si>
    <t>AD02601</t>
  </si>
  <si>
    <t>059512T2</t>
  </si>
  <si>
    <t>ENGRENAGEM DE 12 DENTES PASSO 41.40mm</t>
  </si>
  <si>
    <t>766380</t>
  </si>
  <si>
    <t>3465-00DSH</t>
  </si>
  <si>
    <t>766379</t>
  </si>
  <si>
    <t>3464-00DSH</t>
  </si>
  <si>
    <t>BARRA FLEXIVEL PORTA DEDOS 18'</t>
  </si>
  <si>
    <t>758829</t>
  </si>
  <si>
    <t>0621-01DSH</t>
  </si>
  <si>
    <t>0025-00DSH</t>
  </si>
  <si>
    <t>FACA FIXA "U"</t>
  </si>
  <si>
    <t>756947</t>
  </si>
  <si>
    <t>0069-00DSH</t>
  </si>
  <si>
    <t>0400-02DSH</t>
  </si>
  <si>
    <t>84991851 ;756838</t>
  </si>
  <si>
    <t>0009-00DSH</t>
  </si>
  <si>
    <t>LAMINA DE CORTE DENTE FINO ESCAREADA</t>
  </si>
  <si>
    <t>756410</t>
  </si>
  <si>
    <t>0602-01DSH</t>
  </si>
  <si>
    <t>PORCA M6</t>
  </si>
  <si>
    <t>756213</t>
  </si>
  <si>
    <t>86624020 ;756213</t>
  </si>
  <si>
    <t>0626-00DSH</t>
  </si>
  <si>
    <t>ENGRENAGEM DUPLA DE 13 E 16 DENTES</t>
  </si>
  <si>
    <t>755999</t>
  </si>
  <si>
    <t>0459-00DSH</t>
  </si>
  <si>
    <t>755836</t>
  </si>
  <si>
    <t>0399-02DSH</t>
  </si>
  <si>
    <t>748728</t>
  </si>
  <si>
    <t>823450 ;748728</t>
  </si>
  <si>
    <t>3145-00DSH</t>
  </si>
  <si>
    <t>73382409</t>
  </si>
  <si>
    <t>4150-01DSH</t>
  </si>
  <si>
    <t>51538393</t>
  </si>
  <si>
    <t>4035-01DSH</t>
  </si>
  <si>
    <t>PORCA MANGA DE EIXO</t>
  </si>
  <si>
    <t>5142020</t>
  </si>
  <si>
    <t>3954-00DSH</t>
  </si>
  <si>
    <t>PIVO DA MANGA DE EIXO</t>
  </si>
  <si>
    <t>5137138</t>
  </si>
  <si>
    <t>3955-00DSH</t>
  </si>
  <si>
    <t xml:space="preserve">MAXXUM 135; MAXXUM 150; MAXXUM 165; MAXXUM 180; MXM120; MXM130; MXM135; MXM140; MXM150; MXM155; MXM165; MXM175; MXM180; MXM190; </t>
  </si>
  <si>
    <t xml:space="preserve">115-90 DT; 130-90 DT; 140-90 DT; 160-90 DT; 180-90 DT; 8360; 8430; 8560; 8630; 8830; F130 DT; M135; M160; T7030; T7040; T7050; T7060; TM115; TM120; TM125; TM135; TM140; TM150; TM155; TM165; TM180; 736; </t>
  </si>
  <si>
    <t>GUIA SUPERIOR</t>
  </si>
  <si>
    <t>482769</t>
  </si>
  <si>
    <t>0004-00DSH</t>
  </si>
  <si>
    <t>AD03201</t>
  </si>
  <si>
    <t>3225291M2</t>
  </si>
  <si>
    <t>850009990167</t>
  </si>
  <si>
    <t>APERTADOR DUPLO</t>
  </si>
  <si>
    <t>48194094</t>
  </si>
  <si>
    <t>4051-01DSH</t>
  </si>
  <si>
    <t xml:space="preserve">4F30; 4F35; 4F40; 4F45; </t>
  </si>
  <si>
    <t>47428769 ;48159006 ;48185480 ;48171709FP; 87489671</t>
  </si>
  <si>
    <t>3466-00DSH</t>
  </si>
  <si>
    <t>47428762 ;48158000 ;48185478 ;48171639FP</t>
  </si>
  <si>
    <t>3688-00DSH</t>
  </si>
  <si>
    <t>47428764 ;48159002 ;48185477 ;48171617FP</t>
  </si>
  <si>
    <t>3689-00DSH</t>
  </si>
  <si>
    <t>47428755 ;48158992 ;48185470 ;48172727FP</t>
  </si>
  <si>
    <t>3697-00DSH</t>
  </si>
  <si>
    <t>84274636</t>
  </si>
  <si>
    <t>47428755 ;48158992 ;48185470</t>
  </si>
  <si>
    <t>6920-00DSH</t>
  </si>
  <si>
    <t>47428757 ;48158995 ;48185468</t>
  </si>
  <si>
    <t>6925-00DSH</t>
  </si>
  <si>
    <t xml:space="preserve">3020-25FT-SD; </t>
  </si>
  <si>
    <t>47428757 ;48158995 ;48185468 ;48172498FP</t>
  </si>
  <si>
    <t>3698-00DSH</t>
  </si>
  <si>
    <t>48172484</t>
  </si>
  <si>
    <t>84180850 ;48172484</t>
  </si>
  <si>
    <t>3319-01DSH</t>
  </si>
  <si>
    <t>48171953</t>
  </si>
  <si>
    <t>84180846 ;48171953</t>
  </si>
  <si>
    <t>3318-01DSH</t>
  </si>
  <si>
    <t>BARRA DE CORTE SECCIONADA 35' - MAC DON</t>
  </si>
  <si>
    <t>48164154</t>
  </si>
  <si>
    <t>48033379 ;48164154</t>
  </si>
  <si>
    <t>6835-00DSH</t>
  </si>
  <si>
    <t>MacDon / MacDon</t>
  </si>
  <si>
    <t>3500005</t>
  </si>
  <si>
    <t>BARRA SECCIONADA TERMINAL - LADO ESQUERDO</t>
  </si>
  <si>
    <t>48164148</t>
  </si>
  <si>
    <t>6845-92DSH</t>
  </si>
  <si>
    <t>48147506</t>
  </si>
  <si>
    <t>4050-01DSH</t>
  </si>
  <si>
    <t>BARRA FLEXIVEL PORTA DEDOS</t>
  </si>
  <si>
    <t>48094535</t>
  </si>
  <si>
    <t>3972-00DSH</t>
  </si>
  <si>
    <t xml:space="preserve">4R30; 4R35; 4R40; 4R45; </t>
  </si>
  <si>
    <t>BARRA DE CORTE 45' SEM CABECA ESQUERDA</t>
  </si>
  <si>
    <t>48085772</t>
  </si>
  <si>
    <t>48045249 ;48038746 ;48085772; 84131145</t>
  </si>
  <si>
    <t>3836-00DSH</t>
  </si>
  <si>
    <t xml:space="preserve">3152; 3162; </t>
  </si>
  <si>
    <t>EIXO DA TRANSMISSAO DO ALIMENTADOR</t>
  </si>
  <si>
    <t>48067478</t>
  </si>
  <si>
    <t>3844-00DSH</t>
  </si>
  <si>
    <t xml:space="preserve">7230; 7240; 8230; 8230 EXTREME; 8240; 9230; 9230 EXTREME; 9240; </t>
  </si>
  <si>
    <t>84164540</t>
  </si>
  <si>
    <t>1309336C2</t>
  </si>
  <si>
    <t>4039-00DSH</t>
  </si>
  <si>
    <t xml:space="preserve">2566; 7240; 9240; </t>
  </si>
  <si>
    <t>48052079</t>
  </si>
  <si>
    <t>0450-00DSH</t>
  </si>
  <si>
    <t xml:space="preserve">1470; 1688; 2166; 2188; 2366; 2388; </t>
  </si>
  <si>
    <t>BARRA DE CORTE 40' SEM CABECA ESQUERDA</t>
  </si>
  <si>
    <t>48045244</t>
  </si>
  <si>
    <t>47980333 ;48085762 ;48045244; 84131141</t>
  </si>
  <si>
    <t>3780-00DSH</t>
  </si>
  <si>
    <t>48045240</t>
  </si>
  <si>
    <t>47980326 ;48085758 ;48045240</t>
  </si>
  <si>
    <t>3778-00DSH</t>
  </si>
  <si>
    <t>48045236</t>
  </si>
  <si>
    <t>48085754 ;48038740 ;48045236; 84406743</t>
  </si>
  <si>
    <t>3834-00DSH</t>
  </si>
  <si>
    <t>48045235</t>
  </si>
  <si>
    <t>48038797 ;48085756 ;48045235; 84406745</t>
  </si>
  <si>
    <t>3833-00DSH</t>
  </si>
  <si>
    <t>48042358</t>
  </si>
  <si>
    <t>48042357 ;48042358</t>
  </si>
  <si>
    <t>4221-00DSH</t>
  </si>
  <si>
    <t xml:space="preserve">CR7.90; CR8.90; </t>
  </si>
  <si>
    <t>48042356</t>
  </si>
  <si>
    <t>48042355 ;48042356</t>
  </si>
  <si>
    <t>4219-00DSH</t>
  </si>
  <si>
    <t>48042354</t>
  </si>
  <si>
    <t>48042352 ;48042354</t>
  </si>
  <si>
    <t>4220-00DSH</t>
  </si>
  <si>
    <t>48042351</t>
  </si>
  <si>
    <t>48042350 ;48042351</t>
  </si>
  <si>
    <t>4218-00DSH</t>
  </si>
  <si>
    <t>48041746</t>
  </si>
  <si>
    <t>47980548 ;48041746; 87728899</t>
  </si>
  <si>
    <t>3468-01DSH</t>
  </si>
  <si>
    <t>BARRA DE CORTE 45' SEM CABECA DIREITA</t>
  </si>
  <si>
    <t>48038799</t>
  </si>
  <si>
    <t>48085775 ;48045248 ;48038799</t>
  </si>
  <si>
    <t>3835-00DSH</t>
  </si>
  <si>
    <t>BARRA DE CORTE SECCIONADA 45' - MAC DON</t>
  </si>
  <si>
    <t>48033405</t>
  </si>
  <si>
    <t>48033404 ;48033405</t>
  </si>
  <si>
    <t>6845-00DSH</t>
  </si>
  <si>
    <t xml:space="preserve">2142; 2152; 2162; </t>
  </si>
  <si>
    <t>BARRA DE CORTE SECCIONADA 40' - MAC DON</t>
  </si>
  <si>
    <t>48033403</t>
  </si>
  <si>
    <t>48033399 ;48033403</t>
  </si>
  <si>
    <t>6840-00DSH</t>
  </si>
  <si>
    <t>MD129024</t>
  </si>
  <si>
    <t>48029477</t>
  </si>
  <si>
    <t>3960-01DSH</t>
  </si>
  <si>
    <t xml:space="preserve">3152; 3162 30FT BRAZIL; 3162 35FT BRAZIL; 3162 40FT BRAZIL; 3162 45FT BRAZIL; 4F30; 4F35; 4F40; 4F45; </t>
  </si>
  <si>
    <t>48009703</t>
  </si>
  <si>
    <t>3929-01DSH</t>
  </si>
  <si>
    <t xml:space="preserve">3020-25FT-SD; 3152; 3162 30FT BRAZIL; 3162 35FT BRAZIL; 3162 40FT BRAZIL; 3162 45FT BRAZIL; 4F30; 4F35; 4F40; 4F45; 4R30; 4R35; 4R40; 4R45; </t>
  </si>
  <si>
    <t>APERTADOR DUPLO CENTRAL</t>
  </si>
  <si>
    <t>48009695</t>
  </si>
  <si>
    <t>3961-01DSH</t>
  </si>
  <si>
    <t xml:space="preserve">3152; 3162 30FT BRAZIL; 3162 35FT BRAZIL; 3162 40FT BRAZIL; 3162 45FT BRAZIL; 4F30; 4F35; 4F40; 4F45; 4R30; 4R35; 4R40; 4R45; </t>
  </si>
  <si>
    <t>APERTADOR TRIPLO</t>
  </si>
  <si>
    <t>48009691</t>
  </si>
  <si>
    <t>3962-01DSH</t>
  </si>
  <si>
    <t xml:space="preserve">3162 30FT BRAZIL; 3162 35FT BRAZIL; 3162 40FT BRAZIL; 3162 45FT BRAZIL; </t>
  </si>
  <si>
    <t>48009687</t>
  </si>
  <si>
    <t>3963-01DSH</t>
  </si>
  <si>
    <t>48007763</t>
  </si>
  <si>
    <t>301141A2</t>
  </si>
  <si>
    <t>3947-00DSH</t>
  </si>
  <si>
    <t xml:space="preserve">4150; 4160; 5088; 5150; 6150; 7150; </t>
  </si>
  <si>
    <t>CUBO MONTADO</t>
  </si>
  <si>
    <t>48007737</t>
  </si>
  <si>
    <t>185286C91</t>
  </si>
  <si>
    <t>3922-00DSH</t>
  </si>
  <si>
    <t>PLACA DE DESGASTE DIREITA</t>
  </si>
  <si>
    <t>48001329</t>
  </si>
  <si>
    <t>47778351</t>
  </si>
  <si>
    <t>3893-00DSH</t>
  </si>
  <si>
    <t xml:space="preserve">7230; 7240; 7250; 8230; 8230 EXTREME; 8240; 8250; 9230; 9230 EXTREME; 9240; 9250; 9260 AXIAL-FLOW; AF7250; AF8250; AF9250; </t>
  </si>
  <si>
    <t>PLACA DE DESGASTE ESQUERDA</t>
  </si>
  <si>
    <t>48001318</t>
  </si>
  <si>
    <t>84470466</t>
  </si>
  <si>
    <t>3894-00DSH</t>
  </si>
  <si>
    <t>CUBO DO ACIONAMENTO</t>
  </si>
  <si>
    <t>47994751</t>
  </si>
  <si>
    <t>3928-00DSH</t>
  </si>
  <si>
    <t>479841</t>
  </si>
  <si>
    <t>80741379 ;479841</t>
  </si>
  <si>
    <t>0623-01DSH</t>
  </si>
  <si>
    <t>BARRA DE CORTE 40' SEM CABECA DIREITA</t>
  </si>
  <si>
    <t>47980334</t>
  </si>
  <si>
    <t>84131139 ;48085764 ;47980334</t>
  </si>
  <si>
    <t>3781-00DSH</t>
  </si>
  <si>
    <t xml:space="preserve">4F40; 4R40; </t>
  </si>
  <si>
    <t>PLACA DE DESGASTE CENTRAL</t>
  </si>
  <si>
    <t>47963654</t>
  </si>
  <si>
    <t>47778347</t>
  </si>
  <si>
    <t>3895-00DSH</t>
  </si>
  <si>
    <t>479507</t>
  </si>
  <si>
    <t>314440 ;350598 ;479507</t>
  </si>
  <si>
    <t>0015-01DSH</t>
  </si>
  <si>
    <t>47946953</t>
  </si>
  <si>
    <t>1347260C1</t>
  </si>
  <si>
    <t>3804-00DSH</t>
  </si>
  <si>
    <t xml:space="preserve">1688; 2166; 2188; 2366; 2388; 2399; </t>
  </si>
  <si>
    <t>ENGRENAGEM DE 11 DENTES PASSO 41,40 mm</t>
  </si>
  <si>
    <t>47904756</t>
  </si>
  <si>
    <t>3886-01DSH</t>
  </si>
  <si>
    <t xml:space="preserve">CR 6.80; CR10.90 .I2; CR10.90 .I5; CR10.90 .TRI2; CR10.90 .TRI5; CR10.90 2SP; CR10.90 A4; CR10.90 E2; CR10.90 E2.; CR10.90 L4B; CR10.90 L5; CR10.90 TRA4B; CR10.90 TRE2; CR10.90 TRE2.; CR10.90 TRL4B; CR10.90 TRL5.; CR10.90. L5; CR10.90. TRL5; CR5.85; CR6.80; CR7.80;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L2; CR8.90 LTR2; CR8.90 MY19; CR8.90 MY20; CR8.90 TRE2 12,5; CR9.80 E2; CR9.80 E2.; CR9.80 I3; CR9.80 TR3; CR9.90 .A5 AGGR SHAKE; CR9.90 .I2; CR9.90 .I2 HC; CR9.90 .TRI2; CR9.90 .TRI2 HC; CR9.90 2SP; CR9.90 E2; CR9.90 E2 12,5; CR9.90 MY19; CR9.90 TRE2; CR9.90 TRE2 12,5; </t>
  </si>
  <si>
    <t>47900948</t>
  </si>
  <si>
    <t>0290-00DSH</t>
  </si>
  <si>
    <t>47856235</t>
  </si>
  <si>
    <t>84597006</t>
  </si>
  <si>
    <t>3590-01DSH</t>
  </si>
  <si>
    <t xml:space="preserve">3152; 3162; 4F30; 4F35; 4F40; 4F45; 4R30; 4R35; 4R40; 4R45; </t>
  </si>
  <si>
    <t>47722054</t>
  </si>
  <si>
    <t>3791-01DSH</t>
  </si>
  <si>
    <t>CALCO</t>
  </si>
  <si>
    <t>47722053</t>
  </si>
  <si>
    <t>3792-01DSH</t>
  </si>
  <si>
    <t>47687886</t>
  </si>
  <si>
    <t>65327 ;47687887 ;47687886</t>
  </si>
  <si>
    <t>0016-02DSH</t>
  </si>
  <si>
    <t>118344</t>
  </si>
  <si>
    <t>47678533</t>
  </si>
  <si>
    <t>87422066</t>
  </si>
  <si>
    <t>3472-00DSH</t>
  </si>
  <si>
    <t>158516</t>
  </si>
  <si>
    <t>GUIA DA BARRA DE CORTE MONTADO</t>
  </si>
  <si>
    <t>47656045</t>
  </si>
  <si>
    <t>4205-00DSH</t>
  </si>
  <si>
    <t>BARRA DO ROTOR DIREITO</t>
  </si>
  <si>
    <t>47616143</t>
  </si>
  <si>
    <t>4032-00DSH</t>
  </si>
  <si>
    <t xml:space="preserve">CR 6.80; CR10.90 .I2; CR10.90 .I5; CR10.90 .TRI2; CR10.90 .TRI5; CR10.90 2SP; CR10.90 A4; CR10.90 E2; CR10.90 E2.; CR10.90 L4B; CR10.90 L5; CR10.90 TRA4B; CR10.90 TRE2; CR10.90 TRE2.; CR10.90 TRL4B; CR10.90 TRL5.; CR10.90. L5; CR10.90. TRL5; CR5.85;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MY19; CR8.90 MY20; CR8.90 TRE2 12,5; CR8090; CR9.80 E2; CR9.80 E2.; CR9.80 I3; CR9.80 TR3; CR9.90 .A5 AGGR SHAKE; CR9.90 .I2; CR9.90 .I2 HC; CR9.90 .TRI2; CR9.90 .TRI2 HC; CR9.90 2SP; CR9.90 E2; CR9.90 E2 12,5; CR9.90 MY19; CR9.90 TRE2; CR9.90 TRE2 12,5; CR9080 E3; CR9090 G4; </t>
  </si>
  <si>
    <t>47616142</t>
  </si>
  <si>
    <t>84257778</t>
  </si>
  <si>
    <t>4031-00DSH</t>
  </si>
  <si>
    <t xml:space="preserve">CR10.90 .I2; CR10.90 .I5; CR10.90 .TRI2; CR10.90 .TRI5; CR10.90 2SP; CR10.90 A4; CR10.90 E2; CR10.90 E2.; CR10.90 L4B; CR10.90 L5; CR10.90 TRA4B; CR10.90 TRE2; CR10.90 TRE2.; CR10.90 TRL4B; CR10.90 TRL5.; CR10.90. L5; CR10.90. TRL5; CR5.85;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MY19; CR8.90 MY20; CR8.90 TRE2 12,5; CR8070 E3; CR8090; CR9.80 E2; CR9.80 E2.; CR9.80 I3; CR9.80 TR3; CR9.90 .A5 AGGR SHAKE; CR9.90 .I2; CR9.90 .I2 HC; CR9.90 .TRI2; CR9.90 .TRI2 HC; CR9.90 2SP; CR9.90 E2; CR9.90 E2 12,5; CR9.90 MY19; CR9.90 TRE2; CR9.90 TRE2 12,5; CR9080 B3; CR9080 E3; CR9090 G4; </t>
  </si>
  <si>
    <t>47603368</t>
  </si>
  <si>
    <t>3885-00DSH</t>
  </si>
  <si>
    <t xml:space="preserve">5130; 5150; 5160; 6130; 6150; 6160; 7010; 7120; 7130; 7150; 7160; 7230; 7240; 7250; 8010; 8120; 8230; 8240; 8250; 9230; 9240; 9250; 9260 AXIAL-FLOW; </t>
  </si>
  <si>
    <t>SUPORTE DO GUIA</t>
  </si>
  <si>
    <t>47577452</t>
  </si>
  <si>
    <t>3783-01DSH</t>
  </si>
  <si>
    <t xml:space="preserve">3020-20FT-SD; 3020-25FT-SD; 3020-30FT-SD/DD; 3020-35FT-DD; 3162 30FT BRAZIL; 3162 35FT BRAZIL; 3162 40FT BRAZIL; 3162 45FT BRAZIL; 4F30; 4F35; 4F40; 4F45; </t>
  </si>
  <si>
    <t>47568373</t>
  </si>
  <si>
    <t>47568372 ;47568373</t>
  </si>
  <si>
    <t>3789-01DSH</t>
  </si>
  <si>
    <t>47506883</t>
  </si>
  <si>
    <t>4057-00DSH</t>
  </si>
  <si>
    <t xml:space="preserve">3152; 3162; 3162 30FT BRAZIL; 3162 35FT BRAZIL; 3162 40FT BRAZIL; 3162 45FT BRAZIL; 4F30; 4F35; 4F40; 4F45; 4R30; 4R35; 4R40; 4R45; </t>
  </si>
  <si>
    <t>47506882</t>
  </si>
  <si>
    <t>4056-00DSH</t>
  </si>
  <si>
    <t>CUBO DA POLIA VARIADORA MONTADO</t>
  </si>
  <si>
    <t>47462117</t>
  </si>
  <si>
    <t>3892-00DSH</t>
  </si>
  <si>
    <t xml:space="preserve">2566; 2688; 2799; 4130; 5130; 5140; 5150; 6150; 7150; </t>
  </si>
  <si>
    <t>47403718</t>
  </si>
  <si>
    <t>4044-00DSH</t>
  </si>
  <si>
    <t xml:space="preserve">3152; 3162; 3162 30FT BRAZIL; 3162 35FT BRAZIL; 3162 40FT BRAZIL; 3162 45FT BRAZIL; 4F30; 4F35; 4F40; 4F45; </t>
  </si>
  <si>
    <t>BARRA FLEXIVEL PORTA DEDOS 30'</t>
  </si>
  <si>
    <t>47403712</t>
  </si>
  <si>
    <t>4043-00DSH</t>
  </si>
  <si>
    <t xml:space="preserve">3162 30FT BRAZIL; 4F30; </t>
  </si>
  <si>
    <t>BARRA FLEXIVEL PORTA DEDOS 35'</t>
  </si>
  <si>
    <t>47403708</t>
  </si>
  <si>
    <t>47403705 ;47403708</t>
  </si>
  <si>
    <t>3971-00DSH</t>
  </si>
  <si>
    <t xml:space="preserve">3162 35FT BRAZIL; 3162 40FT BRAZIL; 4F35; 4F40; </t>
  </si>
  <si>
    <t>BARRA FLEXIVEL PORTA DEDOS 45'</t>
  </si>
  <si>
    <t>47403693</t>
  </si>
  <si>
    <t>47403696 ;47403693</t>
  </si>
  <si>
    <t>3970-00DSH</t>
  </si>
  <si>
    <t xml:space="preserve">3162 45FT BRAZIL; 4F45; </t>
  </si>
  <si>
    <t>ENGRENAGEM DUPLA DE 16 E 20 DENTES</t>
  </si>
  <si>
    <t>468969</t>
  </si>
  <si>
    <t>0876-00DSH</t>
  </si>
  <si>
    <t xml:space="preserve">1530; 4040; 5050; 8055; TC55; TC57; TC59; </t>
  </si>
  <si>
    <t>468889</t>
  </si>
  <si>
    <t>0040-00DSH</t>
  </si>
  <si>
    <t>ENGRENAGEM DE 20 DENTES PASSO 3/4"</t>
  </si>
  <si>
    <t>468860</t>
  </si>
  <si>
    <t>0879-00DSH</t>
  </si>
  <si>
    <t>CUBO DA EMBREAGEM</t>
  </si>
  <si>
    <t>468794</t>
  </si>
  <si>
    <t>0948-00DSH</t>
  </si>
  <si>
    <t>468276</t>
  </si>
  <si>
    <t>0022-01DSH</t>
  </si>
  <si>
    <t>CF01601</t>
  </si>
  <si>
    <t>2833053M1</t>
  </si>
  <si>
    <t>117037015200</t>
  </si>
  <si>
    <t>BARRA FLEXIVEL PORTA DEDOS 15'</t>
  </si>
  <si>
    <t>466865 ;48172916FP</t>
  </si>
  <si>
    <t>0343-01DSH</t>
  </si>
  <si>
    <t>BARRA FLEXIVEL PORTA DEDOS 13'</t>
  </si>
  <si>
    <t>466863</t>
  </si>
  <si>
    <t>466863 ;51409172FP</t>
  </si>
  <si>
    <t>0342-01DSH</t>
  </si>
  <si>
    <t>ENGRENAGEM DE 60 DENTES PASSO 5/8"</t>
  </si>
  <si>
    <t>466595</t>
  </si>
  <si>
    <t>447218 ;466595</t>
  </si>
  <si>
    <t>0189-00DSH</t>
  </si>
  <si>
    <t>451651</t>
  </si>
  <si>
    <t>80920477 ;451651</t>
  </si>
  <si>
    <t>0908-00DSH</t>
  </si>
  <si>
    <t>434295A2</t>
  </si>
  <si>
    <t>440430A1 ;434295A2</t>
  </si>
  <si>
    <t>3379-00DSH</t>
  </si>
  <si>
    <t xml:space="preserve">1010; 1020; </t>
  </si>
  <si>
    <t>ENGRENAGEM DE 24 DENTES PASSO 5/8"</t>
  </si>
  <si>
    <t>423662</t>
  </si>
  <si>
    <t>0460-00DSH</t>
  </si>
  <si>
    <t xml:space="preserve">TC4.90; TC5.30; TC5.90; TC5070; TC5090; TC55; TC57; TX4.90; TX5.90; </t>
  </si>
  <si>
    <t>423659</t>
  </si>
  <si>
    <t>0461-00DSH</t>
  </si>
  <si>
    <t xml:space="preserve">8030; 8040; 8055; L413; TC4.90; TC5.30; TC5.80 I3; TC5.90; TC5040 E3; TC5070; TC5090; TC55; TC57; TC59; TX4.90; TX5.90; TX66; TX68; </t>
  </si>
  <si>
    <t>422452</t>
  </si>
  <si>
    <t>3394-00DSH</t>
  </si>
  <si>
    <t xml:space="preserve">TC55; TC57; TC59; </t>
  </si>
  <si>
    <t>41409176</t>
  </si>
  <si>
    <t>756402 ;41409176</t>
  </si>
  <si>
    <t>0601-01DSH</t>
  </si>
  <si>
    <t>413164A1</t>
  </si>
  <si>
    <t>3795-00DSH</t>
  </si>
  <si>
    <t xml:space="preserve">2388; 2399; 2688; 2799; 5130; 7130; </t>
  </si>
  <si>
    <t>409731A1</t>
  </si>
  <si>
    <t>442832A1 ;409731A1</t>
  </si>
  <si>
    <t>3479-00DSH</t>
  </si>
  <si>
    <t xml:space="preserve">2388; 2566; 4130; 4150; 5088; 5130; 5140; 5150; 5160; 6130; 6140; 6150; 6160; 7088; 7130; 7140; 7150; 7160; </t>
  </si>
  <si>
    <t>397337</t>
  </si>
  <si>
    <t>3143-00DSH</t>
  </si>
  <si>
    <t>EIXO DO ALIMENTADOR SEXTAVADO</t>
  </si>
  <si>
    <t>389071A1</t>
  </si>
  <si>
    <t>3776-00DSH</t>
  </si>
  <si>
    <t xml:space="preserve">2388; 2399; </t>
  </si>
  <si>
    <t>ENGRENAGEM DE 33 DENTES PASSO 1"</t>
  </si>
  <si>
    <t>388816</t>
  </si>
  <si>
    <t>0164-00DSH</t>
  </si>
  <si>
    <t>387449</t>
  </si>
  <si>
    <t>0485-00DSH</t>
  </si>
  <si>
    <t xml:space="preserve">8060; 8070; CS6080; CS6090; L413; TC5.30; TC5.80 I3; TC5040 E3; TC5070; TC5090; TC55; TC57; TC59; TX66; TX68; </t>
  </si>
  <si>
    <t>JUNCAO PARA BARRA DE CORTE SECCIONADA</t>
  </si>
  <si>
    <t>371658A1</t>
  </si>
  <si>
    <t>6300-99DSH</t>
  </si>
  <si>
    <t>BARRA DE CORTE 30' SEM CABECA</t>
  </si>
  <si>
    <t>371622A3BR</t>
  </si>
  <si>
    <t>371622A3 ;371622A3BR</t>
  </si>
  <si>
    <t>0766-00DSH</t>
  </si>
  <si>
    <t>6330-00DSH</t>
  </si>
  <si>
    <t xml:space="preserve">1020; </t>
  </si>
  <si>
    <t>1307285C98</t>
  </si>
  <si>
    <t>6325-00DSH</t>
  </si>
  <si>
    <t>371621A3</t>
  </si>
  <si>
    <t>0765-00DSH</t>
  </si>
  <si>
    <t>DISCO CENTRAL</t>
  </si>
  <si>
    <t>365962</t>
  </si>
  <si>
    <t>0051-00DSH</t>
  </si>
  <si>
    <t>365110</t>
  </si>
  <si>
    <t>467238 ;365110</t>
  </si>
  <si>
    <t>0411-01DSH</t>
  </si>
  <si>
    <t>309197</t>
  </si>
  <si>
    <t>0185-00DSH</t>
  </si>
  <si>
    <t>John Deere / John Deere</t>
  </si>
  <si>
    <t>H130478</t>
  </si>
  <si>
    <t>CATRACA</t>
  </si>
  <si>
    <t>362801</t>
  </si>
  <si>
    <t>B12170 ;362801</t>
  </si>
  <si>
    <t>0229-00DSH</t>
  </si>
  <si>
    <t xml:space="preserve">2388; </t>
  </si>
  <si>
    <t xml:space="preserve">1520; 1530; 4040; 5050; 8040; 8055; 8060; 8070; CS6080; CS6090; CS660; CX8080 E3; L413; TC4.90; TC5.30; TC5.80 I3; TC5.90; TC5040 E3; TC5070; TC5090; TC55; TC57; TC59; TX4.90; TX5.90; TX66; TX68; </t>
  </si>
  <si>
    <t>356818</t>
  </si>
  <si>
    <t>0251-00DSH</t>
  </si>
  <si>
    <t>354785</t>
  </si>
  <si>
    <t>0085-00DSH</t>
  </si>
  <si>
    <t>353308</t>
  </si>
  <si>
    <t>0278-01DSH</t>
  </si>
  <si>
    <t>RESPIRADOR</t>
  </si>
  <si>
    <t>350613</t>
  </si>
  <si>
    <t>3087-00DSH</t>
  </si>
  <si>
    <t xml:space="preserve">2010 - 20R; 2010 - 25R; 2020 - 20F; 2020 - 25F; 2020 - 30F; 2020 - 35F; 3020-20FT-SD; 3020-25FT-SD; 3020-30FT-SD/DD; 3020-35FT-DD; </t>
  </si>
  <si>
    <t xml:space="preserve">4630; 5030; 5630; 6630; 721; 725; 730; 736; 8309; 8312; 8315; 8320; 8330; 8360; 8370; 8380; 8530CE; 8575; 8580; 8585; 8585CE; 8590; 8825; 8825HP; 8830; 8840; 8850; 8860; 8860HP; DC515; SC412; SC414; SC416; </t>
  </si>
  <si>
    <t xml:space="preserve">1520; 1530; 4040; 5050; 8055; 8070; TC55; TC57; TC59; TX66; TX68; </t>
  </si>
  <si>
    <t>334972</t>
  </si>
  <si>
    <t>0183-01DSH</t>
  </si>
  <si>
    <t>REBITE 6,00 mm x 30,00 mm</t>
  </si>
  <si>
    <t>334137</t>
  </si>
  <si>
    <t>0464-00DSH</t>
  </si>
  <si>
    <t>REBITE 5,50 mm x 34,00 mm</t>
  </si>
  <si>
    <t>3318950M1</t>
  </si>
  <si>
    <t>0678-00DSH</t>
  </si>
  <si>
    <t>333318</t>
  </si>
  <si>
    <t>0437-00DSH</t>
  </si>
  <si>
    <t>3318923M1</t>
  </si>
  <si>
    <t>0184-00DSH</t>
  </si>
  <si>
    <t>330412</t>
  </si>
  <si>
    <t>0425-00DSH</t>
  </si>
  <si>
    <t>323713</t>
  </si>
  <si>
    <t>84416330 ;323713</t>
  </si>
  <si>
    <t>3829-00DSH</t>
  </si>
  <si>
    <t>REFORCO SEM ESCAREADO</t>
  </si>
  <si>
    <t>321848A1</t>
  </si>
  <si>
    <t>0765-11DSH</t>
  </si>
  <si>
    <t xml:space="preserve">1010; 1020; 3020 - 25FT; 3020 - 30FT; 3020-25FT-SD; 3020-30FT-SD/DD; 3152; 3162; 3162 30FT BRAZIL; 3162 35FT BRAZIL; 3162 40FT BRAZIL; 3162 45FT BRAZIL; 4F30; 4F35; 4F40; 4F45; 4R30; 4R35; 4R40; 4R45; </t>
  </si>
  <si>
    <t>320033</t>
  </si>
  <si>
    <t>0488-02DSH</t>
  </si>
  <si>
    <t xml:space="preserve">7010; 7120; 7230; 7230 BR; 7240; 7250; 8010; 8120; 8230; 8230 BR; 8230 EXTREME; 8240; 8250; 9230; 9230 BR; 9230 EXTREME; 9240; 9250; 9260 AXIAL-FLOW; AF7250; AF8250; AF9250; AFX8010; </t>
  </si>
  <si>
    <t xml:space="preserve">1520; 8040; 8055; 8060; 8070; CR 6.80; CR10.90 .I2; CR10.90 .I5; CR10.90 .TRI2; CR10.90 .TRI5; CR10.90 2SP; CR10.90 A4; CR10.90 E2; CR10.90 E2.; CR10.90 L4B; CR10.90 L5; CR10.90 TRA4B; CR10.90 TRE2; CR10.90 TRE2.; CR10.90 TRL4B; CR10.90 TRL5.; CR10.90. L5; CR10.90. TRL5; CR5.85; CR6.80; CR6080; CR6080 SL; CR7.80; CR7.80 .I2; CR7.80 E2; CR7.90; CR7.90 .I2; CR7.90 2SP; CR7.90 2SP RICE; CR7.90 4SP; CR7.90 4SP RICE; CR7.90 E2; CR7.90 E2.; CR7.90 I3; CR7090 G4; CR8.90; CR8.90 .I2; CR8.90 .I2 HC; CR8.90 .I2 SA; CR8.90 .TRI2; CR8.90 .TRI2 HC; CR8.90 .TRI2 SA; CR8.90 2SP; CR8.90 4SP; CR8.90 E2 12,5; CR8.90 L2; CR8.90 LTR2; CR8.90 MY19; CR8.90 MY20; CR8.90 TRE2 12,5; CR8070 E3; CR8090; CR9.80 E2; CR9.80 E2.; CR9.80 I3; CR9.80 TR3; CR9.90 .A5 AGGR SHAKE; CR9.90 .I2; CR9.90 .I2 HC; CR9.90 .TRI2; CR9.90 .TRI2 HC; CR9.90 2SP; CR9.90 E2; CR9.90 E2 12,5; CR9.90 MY19; CR9.90 TRE2; CR9.90 TRE2 12,5; CR9040; CR9060; CR9080; CR9080 B3; CR9080 E3; CR9090; CR9090 ELEVATION; CR9090 G4; CR970; CR980; CS6080; CS6090; CS660; CX8080 E3; L413; TC4.90; TC5.30; TC5.80 I3; TC5.90; TC5040 E3; TC5070; TC5090; TC55; TC57; TC59; TX4.90; TX5.90; TX66; TX68; </t>
  </si>
  <si>
    <t>280058</t>
  </si>
  <si>
    <t>0382-00DSH</t>
  </si>
  <si>
    <t>278821A3</t>
  </si>
  <si>
    <t>0446-00DSH</t>
  </si>
  <si>
    <t xml:space="preserve">2366; 2388; 2399; 2688; 2799; 7010; 7120; 8010; 8120; AFX8010; </t>
  </si>
  <si>
    <t xml:space="preserve">CR9040; </t>
  </si>
  <si>
    <t>278820A5</t>
  </si>
  <si>
    <t>0736-00DSH</t>
  </si>
  <si>
    <t xml:space="preserve">1688; 2188; 2388; 2566; 2688; 2799; 4130; 4150; 5088; 5130; 5150; 6130; 6150; 7010; 7088; 7120; 7130; 7150; 7230; 7230 BR; 7240; 7250; 8010; 8120; 8230; 8230 BR; 8230 EXTREME; 8240; 8250; 9230; 9230 BR; 9230 EXTREME; 9240; 9250; 9260 AXIAL-FLOW; AF7250; AF8250; AF9250; </t>
  </si>
  <si>
    <t xml:space="preserve">CR 6.80; CR10.90 .I2; CR10.90 .I5; CR10.90 .TRI2; CR10.90 .TRI5; CR10.90 2SP; CR10.90 A4; CR10.90 E2; CR10.90 E2.; CR10.90 L4B; CR10.90 L5; CR10.90 TRA4B; CR10.90 TRE2; CR10.90 TRE2.; CR10.90 TRL4B; 736; </t>
  </si>
  <si>
    <t>270029</t>
  </si>
  <si>
    <t>0171-01DSH</t>
  </si>
  <si>
    <t>260169</t>
  </si>
  <si>
    <t>0489-00DSH</t>
  </si>
  <si>
    <t>1994758C2</t>
  </si>
  <si>
    <t>3977-00DSH</t>
  </si>
  <si>
    <t xml:space="preserve">2566; 4130; 4150; 5088; 5130; 5140; 5150; 6130; 6140; 6150; 7010; 7088; 7120; 7130; 7140; 7150; 8010; 8120; AFX8010; </t>
  </si>
  <si>
    <t>1989543C3</t>
  </si>
  <si>
    <t>3828-00DSH</t>
  </si>
  <si>
    <t xml:space="preserve">2388; 2399; 2688; 2799; 4130; 4150; 5088; 5130; 5140; 5150; 6130; 6140; 6150; 7088; 7130; 7140; 7150; </t>
  </si>
  <si>
    <t>PARAFUSO RECARTILHADO UNC # 12-24 X 1 1/8"</t>
  </si>
  <si>
    <t>1979166C1</t>
  </si>
  <si>
    <t>80851736 ;1979166C1</t>
  </si>
  <si>
    <t>0691-00DSH</t>
  </si>
  <si>
    <t xml:space="preserve">1010; 1020; 1052; 2042; 2052; 2062; </t>
  </si>
  <si>
    <t>1010; 1020; 1052; 2042; 2052; 2062; 736</t>
  </si>
  <si>
    <t>MD135632</t>
  </si>
  <si>
    <t>196482C3</t>
  </si>
  <si>
    <t>4107-00DSH</t>
  </si>
  <si>
    <t xml:space="preserve">1688; 2166; 2366; 2388; 2399; 2566; 2688; 2799; </t>
  </si>
  <si>
    <t>193999C3</t>
  </si>
  <si>
    <t>0223-00DSH</t>
  </si>
  <si>
    <t>183333C1</t>
  </si>
  <si>
    <t>0998-00DSH</t>
  </si>
  <si>
    <t xml:space="preserve">1420; 1470; 1688; 2166; 2188; 2366; 2388; 2399; 2566; 2688; 2799; 4130; 5130; 5140; 6130; 6140; 7088; 7130; 7140; </t>
  </si>
  <si>
    <t>168370C2</t>
  </si>
  <si>
    <t>3959-00DSH</t>
  </si>
  <si>
    <t xml:space="preserve">2166; 2188; 2366; 2388; 2399; 2566; 2688; 2799; 4130; 4150; 4160; 5088; 5130; 5150; 6130; 6150; 7010; 7088; 7120; 7130; 7140; 7150; 7230; 7230 BR; 7240; 7250; 8010; 8120; 8230; 8230 BR; 8230 EXTREME; 8240; 8250; 9230; 9230 BR; 9230 EXTREME; 9240; 9250; 9260 AXIAL-FLOW; AF7250; AF8250; AF9250; AFX8010; </t>
  </si>
  <si>
    <t xml:space="preserve">1043; 1043E; 1044; 1053E; 1054; 1063; 1063E; 1064; 1083; 1084; </t>
  </si>
  <si>
    <t>143960A1</t>
  </si>
  <si>
    <t>0211-00DSH</t>
  </si>
  <si>
    <t>ACOPLAMENTO DO ROTOR COM 6 BUCHAS MONTADAS</t>
  </si>
  <si>
    <t>1345307C1</t>
  </si>
  <si>
    <t>3933-00DSH</t>
  </si>
  <si>
    <t xml:space="preserve">1688; 2166; 2188; 2366; 2388; 2566; 4130; 4150; 5088; </t>
  </si>
  <si>
    <t>1327448C1</t>
  </si>
  <si>
    <t>3472-03DSH</t>
  </si>
  <si>
    <t xml:space="preserve">1052; 2042; 2052; 2062; 2142; 2152; 2162; </t>
  </si>
  <si>
    <t>174852</t>
  </si>
  <si>
    <t>EIXO DE ACIONAMENTO</t>
  </si>
  <si>
    <t>1322616C2</t>
  </si>
  <si>
    <t>3481-00DSH</t>
  </si>
  <si>
    <t xml:space="preserve">2388; 2399; 2688; 2799; 4130; 4150; 5088; 5130; 5150; 6130; 6150; 7088; 7130; 7140; 7150; </t>
  </si>
  <si>
    <t>1322573C1</t>
  </si>
  <si>
    <t>0159-00DSH</t>
  </si>
  <si>
    <t xml:space="preserve">1688; 2166; 2188; 2366; 2388; 2399; 2566; 2688; 2799; 4130; 4150; 5088; 5130; 5140; 5150; 6130; 6140; 6150; 7088; 7130; 7140; 7150; </t>
  </si>
  <si>
    <t>1322242C1EP8</t>
  </si>
  <si>
    <t>3978-00DSH</t>
  </si>
  <si>
    <t>BARRA ACELERADORA DE DEBULHA</t>
  </si>
  <si>
    <t>1318976C2</t>
  </si>
  <si>
    <t>0149-01DSH</t>
  </si>
  <si>
    <t>1317192C1</t>
  </si>
  <si>
    <t>0232-00DSH</t>
  </si>
  <si>
    <t xml:space="preserve">1688; 2166; 2188; 2366; 2388; 2399; 2688; 2799; </t>
  </si>
  <si>
    <t>1316161C95</t>
  </si>
  <si>
    <t>3943-00DSH</t>
  </si>
  <si>
    <t>PORCA FLANGEADA UNC 7/16" - 14</t>
  </si>
  <si>
    <t>13122463C1</t>
  </si>
  <si>
    <t>4190-00DSH</t>
  </si>
  <si>
    <t>18654</t>
  </si>
  <si>
    <t>1309175C3</t>
  </si>
  <si>
    <t>1309175C1</t>
  </si>
  <si>
    <t>0451-00DSH</t>
  </si>
  <si>
    <t xml:space="preserve">2366; 2388; </t>
  </si>
  <si>
    <t>87442324 ;1307299C2</t>
  </si>
  <si>
    <t>0060-00DSH</t>
  </si>
  <si>
    <t>REBITE 5,25 mm x 32,00 mm</t>
  </si>
  <si>
    <t>130436</t>
  </si>
  <si>
    <t>0424-00DSH</t>
  </si>
  <si>
    <t xml:space="preserve">1530; 4040; 5050; 8055; 721; 725; 730; 736; 8309; 8312; 8315; 8320; 8330; 8360; 8370; 8380; 8530CE; 8575; 8580; 8585; 8585CE; 8590; 8825; 8825HP; 8830; 8840; 8850; 8860; 8860HP; DC515; SC412; SC414; SC416; </t>
  </si>
  <si>
    <t xml:space="preserve">1495; 472; 474; 477; 478; 479; 488; 489; 495; </t>
  </si>
  <si>
    <t>Z8860H</t>
  </si>
  <si>
    <t>88-000660-0.614</t>
  </si>
  <si>
    <t>BRACO DA CAIXA DA NAVALHA 16MM</t>
  </si>
  <si>
    <t>120092</t>
  </si>
  <si>
    <t>47618623 ;120092</t>
  </si>
  <si>
    <t>3671-00DSH</t>
  </si>
  <si>
    <t xml:space="preserve">LAMINA DE CORTE DENTE GROSSO </t>
  </si>
  <si>
    <t>0056-01DSH</t>
  </si>
  <si>
    <t>REBITE 5,25 mm x 24,00 mm</t>
  </si>
  <si>
    <t>065474</t>
  </si>
  <si>
    <t>0423-00DSH</t>
  </si>
  <si>
    <t>Z8859H</t>
  </si>
  <si>
    <t>88-000660-0.613</t>
  </si>
  <si>
    <t>REBITE 5,30 mm x 16,80 mm</t>
  </si>
  <si>
    <t>046436</t>
  </si>
  <si>
    <t>0665-00DSH</t>
  </si>
  <si>
    <t>CQ20771</t>
  </si>
  <si>
    <t>3099921M1</t>
  </si>
  <si>
    <t>88-000660-0.612</t>
  </si>
  <si>
    <t>6800-99DSH</t>
  </si>
  <si>
    <t>129043</t>
  </si>
  <si>
    <t>BRACO SUPERIOR DA DIRECAO</t>
  </si>
  <si>
    <t>0355-00DSH</t>
  </si>
  <si>
    <t>Massey Ferguson</t>
  </si>
  <si>
    <t>898355M92</t>
  </si>
  <si>
    <t>PLATO DE PRESSAO 12"</t>
  </si>
  <si>
    <t>0172-01DSH</t>
  </si>
  <si>
    <t>887907M1</t>
  </si>
  <si>
    <t>COBERTURA DA EMBREAGEM</t>
  </si>
  <si>
    <t>0848-01DSH</t>
  </si>
  <si>
    <t>887896M1</t>
  </si>
  <si>
    <t>GARFO</t>
  </si>
  <si>
    <t>3273-00DSH</t>
  </si>
  <si>
    <t>886719M1</t>
  </si>
  <si>
    <t>48185479</t>
  </si>
  <si>
    <t>3467-00DSH</t>
  </si>
  <si>
    <t>3790-01DSH</t>
  </si>
  <si>
    <t xml:space="preserve">3020-20FT-SD; 3020-25FT-SD; 3020-30FT-SD/DD; 3020-35FT-DD; </t>
  </si>
  <si>
    <t>LUVA FUSIVEL</t>
  </si>
  <si>
    <t>0405-00DSH</t>
  </si>
  <si>
    <t>3611473M1</t>
  </si>
  <si>
    <t>0891-00DSH</t>
  </si>
  <si>
    <t xml:space="preserve">D8900; D9000; </t>
  </si>
  <si>
    <t>AGCO / AGCO</t>
  </si>
  <si>
    <t>28580202</t>
  </si>
  <si>
    <t>ALAVANCA DA EMBREAGEM</t>
  </si>
  <si>
    <t>0362-00DSH</t>
  </si>
  <si>
    <t>Valtra</t>
  </si>
  <si>
    <t>204262</t>
  </si>
  <si>
    <t>3222-00DSH</t>
  </si>
  <si>
    <t>1868538M4</t>
  </si>
  <si>
    <t>CAMARA</t>
  </si>
  <si>
    <t>3241-00DSH</t>
  </si>
  <si>
    <t>1868435M3</t>
  </si>
  <si>
    <t>BRACO LADO ESQUERDO</t>
  </si>
  <si>
    <t>3231-00DSH</t>
  </si>
  <si>
    <t>1861666M1</t>
  </si>
  <si>
    <t>BRACO LADO DIREITO</t>
  </si>
  <si>
    <t>3230-00DSH</t>
  </si>
  <si>
    <t>1861665M1</t>
  </si>
  <si>
    <t>3207-00DSH</t>
  </si>
  <si>
    <t>1860890M91</t>
  </si>
  <si>
    <t>PORCA DO ENCOSTO DA MOLA</t>
  </si>
  <si>
    <t>0770-00DSH</t>
  </si>
  <si>
    <t>180979M2</t>
  </si>
  <si>
    <t>3211-00DSH</t>
  </si>
  <si>
    <t>1691550M1</t>
  </si>
  <si>
    <t>BRACO INFERIOR DA DIRECAO</t>
  </si>
  <si>
    <t>0964-00DSH</t>
  </si>
  <si>
    <t>1676664M1</t>
  </si>
  <si>
    <t>BUCHA FACA DO PICADOR 20MM</t>
  </si>
  <si>
    <t>0010-00DSH</t>
  </si>
  <si>
    <t>VV</t>
  </si>
  <si>
    <t>0018-01DSH</t>
  </si>
  <si>
    <t>3099906M91</t>
  </si>
  <si>
    <t>0019-01DSH</t>
  </si>
  <si>
    <t>0020-00DSH</t>
  </si>
  <si>
    <t>John Deere / John Deere / John Deere</t>
  </si>
  <si>
    <t>DQ22238</t>
  </si>
  <si>
    <t>0034-00DSH</t>
  </si>
  <si>
    <t>AGCO / AGCO / Ideal / Ideal / Valtra</t>
  </si>
  <si>
    <t>6215841M1</t>
  </si>
  <si>
    <t>053033T1</t>
  </si>
  <si>
    <t>ENGRENAGEM DE 08 DENTES PASSO 41.40mm</t>
  </si>
  <si>
    <t>0038-00DSH</t>
  </si>
  <si>
    <t>CQ21853</t>
  </si>
  <si>
    <t>0039-00DSH</t>
  </si>
  <si>
    <t>CQ21495</t>
  </si>
  <si>
    <t>0054-00DSH</t>
  </si>
  <si>
    <t>71386962</t>
  </si>
  <si>
    <t>0055-00DSH</t>
  </si>
  <si>
    <t>AGCO / AGCO / Ideal / Ideal</t>
  </si>
  <si>
    <t>038624</t>
  </si>
  <si>
    <t>0061-01DSH</t>
  </si>
  <si>
    <t>Z45994</t>
  </si>
  <si>
    <t>0063-00DSH</t>
  </si>
  <si>
    <t>1480692M1</t>
  </si>
  <si>
    <t>ENGRENAGEM DE 21 DENTES PASSO 1/2"</t>
  </si>
  <si>
    <t>0079-00DSH</t>
  </si>
  <si>
    <t>1480679M91</t>
  </si>
  <si>
    <t>LAMINA DE CORTE DUPLA DENTE FINO</t>
  </si>
  <si>
    <t>0081-01DSH</t>
  </si>
  <si>
    <t>H153329</t>
  </si>
  <si>
    <t>LAMINA DE CORTE DUPLA DENTE GROSSO</t>
  </si>
  <si>
    <t>0082-01DSH</t>
  </si>
  <si>
    <t>H163131</t>
  </si>
  <si>
    <t>BRACO MAIOR</t>
  </si>
  <si>
    <t>0093-00DSH</t>
  </si>
  <si>
    <t>3099334M2</t>
  </si>
  <si>
    <t>BRACO MENOR</t>
  </si>
  <si>
    <t>0094-00DSH</t>
  </si>
  <si>
    <t>3469524M1</t>
  </si>
  <si>
    <t>0100-00DSH</t>
  </si>
  <si>
    <t>CQ02747</t>
  </si>
  <si>
    <t>0101-00DSH</t>
  </si>
  <si>
    <t>CQ02744</t>
  </si>
  <si>
    <t>0106-01DSH</t>
  </si>
  <si>
    <t>CQ31270</t>
  </si>
  <si>
    <t>0106-05DSH</t>
  </si>
  <si>
    <t>REFORCO</t>
  </si>
  <si>
    <t>0109-00DSH</t>
  </si>
  <si>
    <t>H128235</t>
  </si>
  <si>
    <t>0110-01DSH</t>
  </si>
  <si>
    <t>H127801</t>
  </si>
  <si>
    <t>0111-01DSH</t>
  </si>
  <si>
    <t>H129024</t>
  </si>
  <si>
    <t>BARRA DE CORTE 14' SEM CABECA</t>
  </si>
  <si>
    <t>0114-01DSH</t>
  </si>
  <si>
    <t>DQ31286</t>
  </si>
  <si>
    <t>BARRA DE CORTE 16' SEM CABECA</t>
  </si>
  <si>
    <t>0116-01DSH</t>
  </si>
  <si>
    <t>DQ31288</t>
  </si>
  <si>
    <t>BARRA DE CORTE 16' SEM CABECA DENTE GROSSO</t>
  </si>
  <si>
    <t>0116-03DSH</t>
  </si>
  <si>
    <t>0119-01DSH</t>
  </si>
  <si>
    <t>DQ31290</t>
  </si>
  <si>
    <t>BARRA DE CORTE 19' SEM CABECA DENTE GROSSO</t>
  </si>
  <si>
    <t>0119-02DSH</t>
  </si>
  <si>
    <t>0123-01DSH</t>
  </si>
  <si>
    <t>DQ31277</t>
  </si>
  <si>
    <t>BARRA DE CORTE 23' SEM CABECA DENTE GROSSO</t>
  </si>
  <si>
    <t>0123-02DSH</t>
  </si>
  <si>
    <t>0125-01DSH</t>
  </si>
  <si>
    <t>DQ31280</t>
  </si>
  <si>
    <t>BARRA DE CORTE 25' SEM CABECA DENTE GROSSO</t>
  </si>
  <si>
    <t>0125-02DSH</t>
  </si>
  <si>
    <t>0130-00DSH</t>
  </si>
  <si>
    <t>AZ28467</t>
  </si>
  <si>
    <t>COLAR DO ROLAMENTO</t>
  </si>
  <si>
    <t>0142-00DSH</t>
  </si>
  <si>
    <t>Massey Ferguson / Massey Ferguson</t>
  </si>
  <si>
    <t>886727M1</t>
  </si>
  <si>
    <t>PLATO DE PRESSAO 11"</t>
  </si>
  <si>
    <t>0143-01DSH</t>
  </si>
  <si>
    <t>1031853M1</t>
  </si>
  <si>
    <t>GRAMPO</t>
  </si>
  <si>
    <t>0156-00DSH</t>
  </si>
  <si>
    <t>898021M1</t>
  </si>
  <si>
    <t>0166-00DSH</t>
  </si>
  <si>
    <t>H88783</t>
  </si>
  <si>
    <t>0167-00DSH</t>
  </si>
  <si>
    <t>CQ12589</t>
  </si>
  <si>
    <t>PORCA DE FIXACAO</t>
  </si>
  <si>
    <t>0177-00DSH</t>
  </si>
  <si>
    <t>229270</t>
  </si>
  <si>
    <t>0179-00DSH</t>
  </si>
  <si>
    <t>3099587M1</t>
  </si>
  <si>
    <t>0198-01DSH</t>
  </si>
  <si>
    <t>H101200</t>
  </si>
  <si>
    <t>PINO DO MUNHAO</t>
  </si>
  <si>
    <t>0208-00DSH</t>
  </si>
  <si>
    <t>440600</t>
  </si>
  <si>
    <t>0212-01DSH</t>
  </si>
  <si>
    <t>3099918M91</t>
  </si>
  <si>
    <t>0214-01DSH</t>
  </si>
  <si>
    <t>H169914</t>
  </si>
  <si>
    <t>LUVA DO EIXO DA TRACAO</t>
  </si>
  <si>
    <t>0220-00DSH</t>
  </si>
  <si>
    <t>2834522M1</t>
  </si>
  <si>
    <t>DISCO DE ACIONAMENTO DAS PENEIRAS</t>
  </si>
  <si>
    <t>0224-00DSH</t>
  </si>
  <si>
    <t>3226613M1</t>
  </si>
  <si>
    <t>ACOPLAMENTO</t>
  </si>
  <si>
    <t>0225-00DSH</t>
  </si>
  <si>
    <t>1483261M91</t>
  </si>
  <si>
    <t>0231-00DSH</t>
  </si>
  <si>
    <t>055742T1</t>
  </si>
  <si>
    <t>ENGRENAGEM DE 13 DENTES PASSO 3/4"</t>
  </si>
  <si>
    <t>0239-00DSH</t>
  </si>
  <si>
    <t>CQ05889</t>
  </si>
  <si>
    <t>ENGRENAGEM DE 13 DENTES PASSO 41.40mm</t>
  </si>
  <si>
    <t>0240-00DSH</t>
  </si>
  <si>
    <t>CQ08996</t>
  </si>
  <si>
    <t>0241-00DSH</t>
  </si>
  <si>
    <t>CQ08997</t>
  </si>
  <si>
    <t>0242-00DSH</t>
  </si>
  <si>
    <t>IB01401</t>
  </si>
  <si>
    <t>0254-01DSH</t>
  </si>
  <si>
    <t>886399</t>
  </si>
  <si>
    <t>0268-00DSH</t>
  </si>
  <si>
    <t>CQ23686</t>
  </si>
  <si>
    <t>0277-01DSH</t>
  </si>
  <si>
    <t>H84412</t>
  </si>
  <si>
    <t>0300-01DSH</t>
  </si>
  <si>
    <t>AH89498</t>
  </si>
  <si>
    <t>0307-00DSH</t>
  </si>
  <si>
    <t>John Deere / John Deere / John Deere / John Deere / John Deere</t>
  </si>
  <si>
    <t>CQ23682</t>
  </si>
  <si>
    <t>0316-01DSH</t>
  </si>
  <si>
    <t>DQ04462</t>
  </si>
  <si>
    <t>BARRA FLEXIVEL PORTA DEDOS 14'</t>
  </si>
  <si>
    <t>0330-00DSH</t>
  </si>
  <si>
    <t>3468154M1</t>
  </si>
  <si>
    <t>0357-00DSH</t>
  </si>
  <si>
    <t>055657P1</t>
  </si>
  <si>
    <t>0358-00DSH</t>
  </si>
  <si>
    <t>055658P1</t>
  </si>
  <si>
    <t>0360-00DSH</t>
  </si>
  <si>
    <t>164410</t>
  </si>
  <si>
    <t>GUIA DA EMBREAGEM</t>
  </si>
  <si>
    <t>0361-00DSH</t>
  </si>
  <si>
    <t>164400</t>
  </si>
  <si>
    <t>COMANDO DO FREIO</t>
  </si>
  <si>
    <t>0370-00DSH</t>
  </si>
  <si>
    <t>203370</t>
  </si>
  <si>
    <t>0396-01DSH</t>
  </si>
  <si>
    <t>DQ00428</t>
  </si>
  <si>
    <t>0414-00DSH</t>
  </si>
  <si>
    <t>CD00901</t>
  </si>
  <si>
    <t>0416-00DSH</t>
  </si>
  <si>
    <t>CQ27633</t>
  </si>
  <si>
    <t>0417-00DSH</t>
  </si>
  <si>
    <t>Z10081</t>
  </si>
  <si>
    <t>0418-00DSH</t>
  </si>
  <si>
    <t>Z10079</t>
  </si>
  <si>
    <t>0429-00DSH</t>
  </si>
  <si>
    <t>CQ27632</t>
  </si>
  <si>
    <t>0438-00DSH</t>
  </si>
  <si>
    <t>CQ17819</t>
  </si>
  <si>
    <t>BARRA FLEXIVEL PORTA DEDOS 16'</t>
  </si>
  <si>
    <t>0439-00DSH</t>
  </si>
  <si>
    <t>CQ16728</t>
  </si>
  <si>
    <t>0440-00DSH</t>
  </si>
  <si>
    <t>CQ18360</t>
  </si>
  <si>
    <t>0441-00DSH</t>
  </si>
  <si>
    <t>CQ22416</t>
  </si>
  <si>
    <t>0442-00DSH</t>
  </si>
  <si>
    <t>CQ31379</t>
  </si>
  <si>
    <t>0444-00DSH</t>
  </si>
  <si>
    <t>3099689M1</t>
  </si>
  <si>
    <t>0472-01DSH</t>
  </si>
  <si>
    <t>0618-00DSH</t>
  </si>
  <si>
    <t>3176859M1</t>
  </si>
  <si>
    <t>PLATO DE PRESSAO 13"</t>
  </si>
  <si>
    <t>0619-00DSH</t>
  </si>
  <si>
    <t>3603608M1</t>
  </si>
  <si>
    <t>0620-00DSH</t>
  </si>
  <si>
    <t>3176866M1</t>
  </si>
  <si>
    <t>0622-01DSH</t>
  </si>
  <si>
    <t>3099907M91</t>
  </si>
  <si>
    <t>0643-00DSH</t>
  </si>
  <si>
    <t>DQ00227</t>
  </si>
  <si>
    <t>112367850100</t>
  </si>
  <si>
    <t>0644-01DSH</t>
  </si>
  <si>
    <t>John Deere / John Deere / John Deere / Methal Company</t>
  </si>
  <si>
    <t>CQ70754</t>
  </si>
  <si>
    <t>0645-00DSH</t>
  </si>
  <si>
    <t>CQ00230</t>
  </si>
  <si>
    <t>112367810100</t>
  </si>
  <si>
    <t>0653-01DSH</t>
  </si>
  <si>
    <t>3319934M1</t>
  </si>
  <si>
    <t>112346410000</t>
  </si>
  <si>
    <t>0654-01DSH</t>
  </si>
  <si>
    <t>3468151M91</t>
  </si>
  <si>
    <t>112346481100</t>
  </si>
  <si>
    <t>0655-01DSH</t>
  </si>
  <si>
    <t>3319990M91</t>
  </si>
  <si>
    <t>112346381100</t>
  </si>
  <si>
    <t>0656-00DSH</t>
  </si>
  <si>
    <t>S02083</t>
  </si>
  <si>
    <t>REBITE 5,35 mm x 27,00 mm</t>
  </si>
  <si>
    <t>0657-00DSH</t>
  </si>
  <si>
    <t>CQ22539</t>
  </si>
  <si>
    <t>1123-678-100.00</t>
  </si>
  <si>
    <t>1123-678-100.000</t>
  </si>
  <si>
    <t>0658-01DSH</t>
  </si>
  <si>
    <t>3319979M1</t>
  </si>
  <si>
    <t>850009990168</t>
  </si>
  <si>
    <t>0693-01DSH</t>
  </si>
  <si>
    <t>112367582300</t>
  </si>
  <si>
    <t>0694-01DSH</t>
  </si>
  <si>
    <t>112367582400</t>
  </si>
  <si>
    <t>0696-01DSH</t>
  </si>
  <si>
    <t>112367582500</t>
  </si>
  <si>
    <t>0697-00DSH</t>
  </si>
  <si>
    <t>112356422500</t>
  </si>
  <si>
    <t>0699-00DSH</t>
  </si>
  <si>
    <t>039231P1</t>
  </si>
  <si>
    <t>0700-01DSH</t>
  </si>
  <si>
    <t>CQ32379</t>
  </si>
  <si>
    <t>0714-01DSH</t>
  </si>
  <si>
    <t>DQ32376</t>
  </si>
  <si>
    <t>0716-01DSH</t>
  </si>
  <si>
    <t>DQ32377</t>
  </si>
  <si>
    <t>0738-00DSH</t>
  </si>
  <si>
    <t>H156240</t>
  </si>
  <si>
    <t>PARAFUSO M6 X 1- 6G X 16</t>
  </si>
  <si>
    <t>0740-00DSH</t>
  </si>
  <si>
    <t>H158341</t>
  </si>
  <si>
    <t>PARAFUSO M6 X 1- 6G X 12</t>
  </si>
  <si>
    <t>0741-00DSH</t>
  </si>
  <si>
    <t>H158342</t>
  </si>
  <si>
    <t>PARAFUSO M6 X 1- 6G X 17</t>
  </si>
  <si>
    <t>0742-00DSH</t>
  </si>
  <si>
    <t>H158343</t>
  </si>
  <si>
    <t>PORCA FLANGEADA M6</t>
  </si>
  <si>
    <t>0749-00DSH</t>
  </si>
  <si>
    <t>14M7303</t>
  </si>
  <si>
    <t>0750-00DSH</t>
  </si>
  <si>
    <t>055650N1</t>
  </si>
  <si>
    <t>0751-00DSH</t>
  </si>
  <si>
    <t>055651N1</t>
  </si>
  <si>
    <t>0752-00DSH</t>
  </si>
  <si>
    <t>055652N1</t>
  </si>
  <si>
    <t>0753-00DSH</t>
  </si>
  <si>
    <t>055653N1</t>
  </si>
  <si>
    <t>0758-00DSH</t>
  </si>
  <si>
    <t>065823P1</t>
  </si>
  <si>
    <t>0766-10DSH</t>
  </si>
  <si>
    <t>0805-01DSH</t>
  </si>
  <si>
    <t>CQ57436</t>
  </si>
  <si>
    <t>0816-00DSH</t>
  </si>
  <si>
    <t>112367850000</t>
  </si>
  <si>
    <t>0816-03DSH</t>
  </si>
  <si>
    <t>DQ11499</t>
  </si>
  <si>
    <t>0817-01DSH</t>
  </si>
  <si>
    <t>DQ11501</t>
  </si>
  <si>
    <t>0824-00DSH</t>
  </si>
  <si>
    <t>AH173723</t>
  </si>
  <si>
    <t>ENGRENAGEM DE 48 DENTES PASSO 5/8"</t>
  </si>
  <si>
    <t>0835-00DSH</t>
  </si>
  <si>
    <t>Z10884</t>
  </si>
  <si>
    <t>ENGRENAGEM DE 59 DENTES PASSO 3/4"</t>
  </si>
  <si>
    <t>0839-00DSH</t>
  </si>
  <si>
    <t>CQ13098</t>
  </si>
  <si>
    <t>ENGRENAGEM DE 56 DENTES PASSO 5/8"</t>
  </si>
  <si>
    <t>0840-00DSH</t>
  </si>
  <si>
    <t>DQ09159</t>
  </si>
  <si>
    <t>ENGRENAGEM DE 31 DENTES PASSO 3/4"</t>
  </si>
  <si>
    <t>0841-00DSH</t>
  </si>
  <si>
    <t>CQ06668</t>
  </si>
  <si>
    <t>ENGRENAGEM DE 14 DENTES PASSO 41.40mm</t>
  </si>
  <si>
    <t>0868-00DSH</t>
  </si>
  <si>
    <t>3099293M2</t>
  </si>
  <si>
    <t>ENGRENAGEM DE 19 DENTES PASSO 41.40mm</t>
  </si>
  <si>
    <t>0869-01DSH</t>
  </si>
  <si>
    <t>3225347M1</t>
  </si>
  <si>
    <t>0883-01DSH</t>
  </si>
  <si>
    <t>6297347M1</t>
  </si>
  <si>
    <t>0912-01DSH</t>
  </si>
  <si>
    <t>CQ17343</t>
  </si>
  <si>
    <t>0913-01DSH</t>
  </si>
  <si>
    <t>DQ17360</t>
  </si>
  <si>
    <t>0914-01DSH</t>
  </si>
  <si>
    <t>DQ17748</t>
  </si>
  <si>
    <t>0916-01DSH</t>
  </si>
  <si>
    <t>DQ17361</t>
  </si>
  <si>
    <t>ARRASTADOR</t>
  </si>
  <si>
    <t>0922-00DSH</t>
  </si>
  <si>
    <t>CQ14166</t>
  </si>
  <si>
    <t>PLACA DE PRESSAO 13"</t>
  </si>
  <si>
    <t>0942-01DSH</t>
  </si>
  <si>
    <t>3603607M1</t>
  </si>
  <si>
    <t>0956-00DSH</t>
  </si>
  <si>
    <t>Z11500</t>
  </si>
  <si>
    <t>3064-00DSH</t>
  </si>
  <si>
    <t>AH212050</t>
  </si>
  <si>
    <t>3081-00DSH</t>
  </si>
  <si>
    <t>6201303M1</t>
  </si>
  <si>
    <t>3082-00DSH</t>
  </si>
  <si>
    <t>6201302M1</t>
  </si>
  <si>
    <t>BARRA FLEXIVEL PORTA DEDOS 20'</t>
  </si>
  <si>
    <t>3083-00DSH</t>
  </si>
  <si>
    <t>6200747M1</t>
  </si>
  <si>
    <t>3085-00DSH</t>
  </si>
  <si>
    <t>6200720M91</t>
  </si>
  <si>
    <t>3096-00DSH</t>
  </si>
  <si>
    <t>053545P1</t>
  </si>
  <si>
    <t>3097-00DSH</t>
  </si>
  <si>
    <t>053546P1</t>
  </si>
  <si>
    <t>3098-00DSH</t>
  </si>
  <si>
    <t>053547P1</t>
  </si>
  <si>
    <t>3099-00DSH</t>
  </si>
  <si>
    <t>053548P1</t>
  </si>
  <si>
    <t>3100-00DSH</t>
  </si>
  <si>
    <t>053549P1</t>
  </si>
  <si>
    <t>3101-00DSH</t>
  </si>
  <si>
    <t>053550P1</t>
  </si>
  <si>
    <t>3105-00DSH</t>
  </si>
  <si>
    <t>059766P1</t>
  </si>
  <si>
    <t>3106-00DSH</t>
  </si>
  <si>
    <t>059510P1</t>
  </si>
  <si>
    <t>3115-00DSH</t>
  </si>
  <si>
    <t>DQ33029</t>
  </si>
  <si>
    <t>3116-01DSH</t>
  </si>
  <si>
    <t>DQ65444</t>
  </si>
  <si>
    <t>3117-01DSH</t>
  </si>
  <si>
    <t>DQ65445</t>
  </si>
  <si>
    <t>3119-01DSH</t>
  </si>
  <si>
    <t>DQ65665</t>
  </si>
  <si>
    <t>3121-01DSH</t>
  </si>
  <si>
    <t>DQ65750</t>
  </si>
  <si>
    <t>3122-01DSH</t>
  </si>
  <si>
    <t>DQ65751</t>
  </si>
  <si>
    <t>BARRA DE CORTE 30' SEM CABECA DENTE GROSSO</t>
  </si>
  <si>
    <t>3122-03DSH</t>
  </si>
  <si>
    <t>BARRA DE CORTE 22' SEM CABECA</t>
  </si>
  <si>
    <t>3123-01DSH</t>
  </si>
  <si>
    <t>DQ65774</t>
  </si>
  <si>
    <t>BARRA DE CORTE 22' SEM CABECA DENTE GROSSO</t>
  </si>
  <si>
    <t>3123-03DSH</t>
  </si>
  <si>
    <t>3124-01DSH</t>
  </si>
  <si>
    <t>DQ65775</t>
  </si>
  <si>
    <t>3125-01DSH</t>
  </si>
  <si>
    <t>DQ65776</t>
  </si>
  <si>
    <t>3126-01DSH</t>
  </si>
  <si>
    <t>DQ65777</t>
  </si>
  <si>
    <t>3128-00DSH</t>
  </si>
  <si>
    <t>070865P1</t>
  </si>
  <si>
    <t>3129-00DSH</t>
  </si>
  <si>
    <t>CQ19071</t>
  </si>
  <si>
    <t>3132-00DSH</t>
  </si>
  <si>
    <t>058602T1</t>
  </si>
  <si>
    <t>3142-00DSH</t>
  </si>
  <si>
    <t>CQ22562</t>
  </si>
  <si>
    <t>3148-00DSH</t>
  </si>
  <si>
    <t>6219035M1</t>
  </si>
  <si>
    <t>3149-00DSH</t>
  </si>
  <si>
    <t>6219036M1</t>
  </si>
  <si>
    <t>3157-00DSH</t>
  </si>
  <si>
    <t>6203783M1</t>
  </si>
  <si>
    <t>BRACO DA DIRECAO</t>
  </si>
  <si>
    <t>3160-00DSH</t>
  </si>
  <si>
    <t>3147521M92</t>
  </si>
  <si>
    <t>3165-00DSH</t>
  </si>
  <si>
    <t>3468553M91</t>
  </si>
  <si>
    <t>3166-00DSH</t>
  </si>
  <si>
    <t>516571M3</t>
  </si>
  <si>
    <t>PISTAO DA BOMBA HIDRAULICA</t>
  </si>
  <si>
    <t>3168-00DSH</t>
  </si>
  <si>
    <t>3148071M1</t>
  </si>
  <si>
    <t>3190-00DSH</t>
  </si>
  <si>
    <t>6297348M1</t>
  </si>
  <si>
    <t>3191-00DSH</t>
  </si>
  <si>
    <t>Z37932</t>
  </si>
  <si>
    <t>3192-00DSH</t>
  </si>
  <si>
    <t>Z11184</t>
  </si>
  <si>
    <t>3193-00DSH</t>
  </si>
  <si>
    <t>CQ00532</t>
  </si>
  <si>
    <t>3194-00DSH</t>
  </si>
  <si>
    <t>Z10846</t>
  </si>
  <si>
    <t>3195-00DSH</t>
  </si>
  <si>
    <t>CQ13105</t>
  </si>
  <si>
    <t>3196-00DSH</t>
  </si>
  <si>
    <t>Z11501</t>
  </si>
  <si>
    <t>3197-00DSH</t>
  </si>
  <si>
    <t>Z11068</t>
  </si>
  <si>
    <t>3201-00DSH</t>
  </si>
  <si>
    <t>CQ71540</t>
  </si>
  <si>
    <t>DEDO LONGO CURTO LONGO</t>
  </si>
  <si>
    <t>3208-00DSH</t>
  </si>
  <si>
    <t>H205448</t>
  </si>
  <si>
    <t>DEDO CURTO LONGO CURTO - COMPONENTE</t>
  </si>
  <si>
    <t>3209-00DSH</t>
  </si>
  <si>
    <t>H205447</t>
  </si>
  <si>
    <t>LUVA FUSIVEL MONTADA</t>
  </si>
  <si>
    <t>3212-00DSH</t>
  </si>
  <si>
    <t>3613818M91</t>
  </si>
  <si>
    <t>3213-00DSH</t>
  </si>
  <si>
    <t>6232442M91</t>
  </si>
  <si>
    <t>3214-00DSH</t>
  </si>
  <si>
    <t>6232443M91</t>
  </si>
  <si>
    <t>3229-00DSH</t>
  </si>
  <si>
    <t>1860970M1</t>
  </si>
  <si>
    <t>CUBO DA RODA</t>
  </si>
  <si>
    <t>3233-00DSH</t>
  </si>
  <si>
    <t>882254M1</t>
  </si>
  <si>
    <t>VIGA DE CONTROLE</t>
  </si>
  <si>
    <t>3234-00DSH</t>
  </si>
  <si>
    <t>1863393M93</t>
  </si>
  <si>
    <t>CILINDRO DO LEVANTE HIDRAULICO</t>
  </si>
  <si>
    <t>3235-00DSH</t>
  </si>
  <si>
    <t>897594M6</t>
  </si>
  <si>
    <t>3239-00DSH</t>
  </si>
  <si>
    <t>116108W1</t>
  </si>
  <si>
    <t>3240-00DSH</t>
  </si>
  <si>
    <t>AH213058</t>
  </si>
  <si>
    <t>3261-00DSH</t>
  </si>
  <si>
    <t>John Deere / John Deere / John Deere / John Deere / John Deere / John Deere</t>
  </si>
  <si>
    <t>H113571</t>
  </si>
  <si>
    <t>3262-00DSH</t>
  </si>
  <si>
    <t>AH205909</t>
  </si>
  <si>
    <t>ENGRENAGEM DE 11 DENTES PASSO 41.40 mm</t>
  </si>
  <si>
    <t>3264-01DSH</t>
  </si>
  <si>
    <t>2412960W1</t>
  </si>
  <si>
    <t>ENGRENAGEM DE 08 DENTES PASSO 41.40 mm</t>
  </si>
  <si>
    <t>3265-01DSH</t>
  </si>
  <si>
    <t>9863040W1</t>
  </si>
  <si>
    <t>3266-01DSH</t>
  </si>
  <si>
    <t>71421290</t>
  </si>
  <si>
    <t>3270-01DSH</t>
  </si>
  <si>
    <t>6212905M91</t>
  </si>
  <si>
    <t>3274-00DSH</t>
  </si>
  <si>
    <t>3409713M91</t>
  </si>
  <si>
    <t>3275-01DSH</t>
  </si>
  <si>
    <t>6260976M1</t>
  </si>
  <si>
    <t>3276-00DSH</t>
  </si>
  <si>
    <t>261441</t>
  </si>
  <si>
    <t>3283-00DSH</t>
  </si>
  <si>
    <t>3409609M1</t>
  </si>
  <si>
    <t>3284-00DSH</t>
  </si>
  <si>
    <t>H215590</t>
  </si>
  <si>
    <t>3285-00DSH</t>
  </si>
  <si>
    <t>H215589</t>
  </si>
  <si>
    <t>3286-00DSH</t>
  </si>
  <si>
    <t>H172357</t>
  </si>
  <si>
    <t>BARRA FLEXIVEL PORTA DEDOS 22'</t>
  </si>
  <si>
    <t>3287-00DSH</t>
  </si>
  <si>
    <t>H172358</t>
  </si>
  <si>
    <t>3288-00DSH</t>
  </si>
  <si>
    <t>H172359</t>
  </si>
  <si>
    <t>3289-00DSH</t>
  </si>
  <si>
    <t>H172360</t>
  </si>
  <si>
    <t>3290-00DSH</t>
  </si>
  <si>
    <t>H222644</t>
  </si>
  <si>
    <t>3323-00DSH</t>
  </si>
  <si>
    <t>Z11571</t>
  </si>
  <si>
    <t>3324-00DSH</t>
  </si>
  <si>
    <t>CQ14994</t>
  </si>
  <si>
    <t>3325-00DSH</t>
  </si>
  <si>
    <t>CQ11252</t>
  </si>
  <si>
    <t>3326-00DSH</t>
  </si>
  <si>
    <t>Z11580</t>
  </si>
  <si>
    <t>3327-00DSH</t>
  </si>
  <si>
    <t>811581</t>
  </si>
  <si>
    <t>3330-00DSH</t>
  </si>
  <si>
    <t>Z11441</t>
  </si>
  <si>
    <t>3332-00DSH</t>
  </si>
  <si>
    <t>BUCHA DE GUIA</t>
  </si>
  <si>
    <t>3334-00DSH</t>
  </si>
  <si>
    <t>Valtra / Valtra</t>
  </si>
  <si>
    <t>81133600</t>
  </si>
  <si>
    <t>3350-00DSH</t>
  </si>
  <si>
    <t>033192S1</t>
  </si>
  <si>
    <t>3362-00DSH</t>
  </si>
  <si>
    <t>1868921M1</t>
  </si>
  <si>
    <t>3368-00DSH</t>
  </si>
  <si>
    <t>CQ11677</t>
  </si>
  <si>
    <t>3378-01DSH</t>
  </si>
  <si>
    <t>9863030W1</t>
  </si>
  <si>
    <t>3380-00DSH</t>
  </si>
  <si>
    <t>H133231</t>
  </si>
  <si>
    <t>CUBO PORTA 3 PLANETARIA</t>
  </si>
  <si>
    <t>3385-00DSH</t>
  </si>
  <si>
    <t>John Deere / John Deere / Massey Ferguson / Valtra / Agrale / ZF / ZF / KHUN E MONTANA / LS TRACTOR / MAHINDRA / STARA / TRAMONTINI / URSUS</t>
  </si>
  <si>
    <t>L40012</t>
  </si>
  <si>
    <t>3176339M1</t>
  </si>
  <si>
    <t>80772900</t>
  </si>
  <si>
    <t>BRACO LEVANTE DO HIDRAULICO</t>
  </si>
  <si>
    <t>3400-00DSH</t>
  </si>
  <si>
    <t>3408251M91</t>
  </si>
  <si>
    <t>3401-00DSH</t>
  </si>
  <si>
    <t>035809N1</t>
  </si>
  <si>
    <t>EIXO DIREITO DA REDUCAO FINAL</t>
  </si>
  <si>
    <t>3402-00DSH</t>
  </si>
  <si>
    <t>H165665</t>
  </si>
  <si>
    <t>EIXO ESQUERDO DA REDUCAO FINAL</t>
  </si>
  <si>
    <t>3403-00DSH</t>
  </si>
  <si>
    <t>H165666</t>
  </si>
  <si>
    <t>84294102</t>
  </si>
  <si>
    <t>3426-01DSH</t>
  </si>
  <si>
    <t>3430-00DSH</t>
  </si>
  <si>
    <t>81314000</t>
  </si>
  <si>
    <t>GUIA DO MANCAL DE ENCOSTO</t>
  </si>
  <si>
    <t>3431-00DSH</t>
  </si>
  <si>
    <t>83040222</t>
  </si>
  <si>
    <t>PONTEIRA DA HASTE SULCADORA</t>
  </si>
  <si>
    <t>3432-01DSH</t>
  </si>
  <si>
    <t>CQ36512</t>
  </si>
  <si>
    <t>3453-02DSH</t>
  </si>
  <si>
    <t>AX10308</t>
  </si>
  <si>
    <t>ELEMENTO SEPARADOR DE GRAOS</t>
  </si>
  <si>
    <t>3454-00DSH</t>
  </si>
  <si>
    <t>AH216674</t>
  </si>
  <si>
    <t>3455-00DSH</t>
  </si>
  <si>
    <t>AH216675</t>
  </si>
  <si>
    <t>3456-00DSH</t>
  </si>
  <si>
    <t>AH216678</t>
  </si>
  <si>
    <t>DENTE DE SEPARACAO</t>
  </si>
  <si>
    <t>3457-00DSH</t>
  </si>
  <si>
    <t>John Deere / John Deere / John Deere / John Deere</t>
  </si>
  <si>
    <t>AH208554</t>
  </si>
  <si>
    <t>3458-00DSH</t>
  </si>
  <si>
    <t>H165510</t>
  </si>
  <si>
    <t>3459-00DSH</t>
  </si>
  <si>
    <t>H164796</t>
  </si>
  <si>
    <t>3460-00DSH</t>
  </si>
  <si>
    <t>H133143</t>
  </si>
  <si>
    <t>ENGRENAGEM DE 08 DENTES PASSO 41,40 mm</t>
  </si>
  <si>
    <t>3461-00DSH</t>
  </si>
  <si>
    <t>H177988</t>
  </si>
  <si>
    <t>3462-00DSH</t>
  </si>
  <si>
    <t>H159615</t>
  </si>
  <si>
    <t>3463-00DSH</t>
  </si>
  <si>
    <t>H159616</t>
  </si>
  <si>
    <t>PLATO DE PRESSAO</t>
  </si>
  <si>
    <t>3482-00DSH</t>
  </si>
  <si>
    <t>80750510</t>
  </si>
  <si>
    <t>ENGRENAGEM Z 15-17-19-23-25 ANSI 40</t>
  </si>
  <si>
    <t>3483-02DSH</t>
  </si>
  <si>
    <t>AX10030</t>
  </si>
  <si>
    <t>ENGRENAGEM Z 16-18-22-26-30 ANSI 40</t>
  </si>
  <si>
    <t>3484-02DSH</t>
  </si>
  <si>
    <t>AX10031</t>
  </si>
  <si>
    <t>ENGRENAGEM Z 24-36 ANSI 40</t>
  </si>
  <si>
    <t>3485-02DSH</t>
  </si>
  <si>
    <t>AX10056</t>
  </si>
  <si>
    <t>FACA DO PICADOR DIREITA</t>
  </si>
  <si>
    <t>3498-00DSH</t>
  </si>
  <si>
    <t>6303785M1</t>
  </si>
  <si>
    <t>FACA DO PICADOR ESQUERDA</t>
  </si>
  <si>
    <t>3499-00DSH</t>
  </si>
  <si>
    <t>6303784M1</t>
  </si>
  <si>
    <t>BRACO ESQUERDO</t>
  </si>
  <si>
    <t>3575-02DSH</t>
  </si>
  <si>
    <t>AX10355</t>
  </si>
  <si>
    <t>BRACO DIREITO</t>
  </si>
  <si>
    <t>3576-02DSH</t>
  </si>
  <si>
    <t xml:space="preserve">USO GERAL </t>
  </si>
  <si>
    <t>AX10356</t>
  </si>
  <si>
    <t>3588-00DSH</t>
  </si>
  <si>
    <t>MIAC</t>
  </si>
  <si>
    <t>3615-02DSH</t>
  </si>
  <si>
    <t>KK13270</t>
  </si>
  <si>
    <t>PROTETOR DO DISCO</t>
  </si>
  <si>
    <t>3665-02DSH</t>
  </si>
  <si>
    <t>KK14927</t>
  </si>
  <si>
    <t>3751-00DSH</t>
  </si>
  <si>
    <t>065787N1</t>
  </si>
  <si>
    <t>3752-00DSH</t>
  </si>
  <si>
    <t>065788N1</t>
  </si>
  <si>
    <t>3753-00DSH</t>
  </si>
  <si>
    <t>065789N1</t>
  </si>
  <si>
    <t>3762-00DSH</t>
  </si>
  <si>
    <t>AH205910</t>
  </si>
  <si>
    <t>3837-01DSH</t>
  </si>
  <si>
    <t>ACW0671340</t>
  </si>
  <si>
    <t>3838-01DSH</t>
  </si>
  <si>
    <t>ACW0671320</t>
  </si>
  <si>
    <t>3839-01DSH</t>
  </si>
  <si>
    <t>ACW0671300</t>
  </si>
  <si>
    <t>3840-01DSH</t>
  </si>
  <si>
    <t>ACW0671080</t>
  </si>
  <si>
    <t>3841-01DSH</t>
  </si>
  <si>
    <t>ACW0670930</t>
  </si>
  <si>
    <t>3842-01DSH</t>
  </si>
  <si>
    <t>ACW0669070</t>
  </si>
  <si>
    <t>LAMINA DE CORTE DUPLA 7 dpp</t>
  </si>
  <si>
    <t>3846-01DSH</t>
  </si>
  <si>
    <t>H215064</t>
  </si>
  <si>
    <t>3851-00DSH</t>
  </si>
  <si>
    <t>H226352</t>
  </si>
  <si>
    <t>BARRA RASPADORA DO ROTOR</t>
  </si>
  <si>
    <t>3857-01DSH</t>
  </si>
  <si>
    <t>71433839</t>
  </si>
  <si>
    <t>BARRA RASPADORA DENTADA</t>
  </si>
  <si>
    <t>3858-01DSH</t>
  </si>
  <si>
    <t>71433841</t>
  </si>
  <si>
    <t>3860-00DSH</t>
  </si>
  <si>
    <t>H231151</t>
  </si>
  <si>
    <t>3861-00DSH</t>
  </si>
  <si>
    <t>H231152</t>
  </si>
  <si>
    <t>3865-00DSH</t>
  </si>
  <si>
    <t>H156100</t>
  </si>
  <si>
    <t>3866-00DSH</t>
  </si>
  <si>
    <t>H167127</t>
  </si>
  <si>
    <t>ARRUELA DA FACA DO PICADOR</t>
  </si>
  <si>
    <t>3867-00DSH</t>
  </si>
  <si>
    <t>H156101</t>
  </si>
  <si>
    <t>3871-00DSH</t>
  </si>
  <si>
    <t>AH218548</t>
  </si>
  <si>
    <t>3872-00DSH</t>
  </si>
  <si>
    <t>AH226928</t>
  </si>
  <si>
    <t>3875-00DSH</t>
  </si>
  <si>
    <t>HXE19625</t>
  </si>
  <si>
    <t>DEDO DA PONTA</t>
  </si>
  <si>
    <t>3876-00DSH</t>
  </si>
  <si>
    <t>H228526</t>
  </si>
  <si>
    <t>3877-00DSH</t>
  </si>
  <si>
    <t>HXE18172</t>
  </si>
  <si>
    <t>3878-00DSH</t>
  </si>
  <si>
    <t>AH231842</t>
  </si>
  <si>
    <t>3881-00DSH</t>
  </si>
  <si>
    <t>H142141</t>
  </si>
  <si>
    <t>FACA VENTILADA DO PICADOR</t>
  </si>
  <si>
    <t>3884-00DSH</t>
  </si>
  <si>
    <t>AH213457</t>
  </si>
  <si>
    <t>ENGRENAGEM DE 08 DENTES</t>
  </si>
  <si>
    <t>3908-00DSH</t>
  </si>
  <si>
    <t>GTS / GTS</t>
  </si>
  <si>
    <t>3909-00DSH</t>
  </si>
  <si>
    <t>3920-00DSH</t>
  </si>
  <si>
    <t>DEDO CURTO LONGO CURTO</t>
  </si>
  <si>
    <t>3921-00DSH</t>
  </si>
  <si>
    <t>ENGRENAGEM PRINCIPAL ALTA</t>
  </si>
  <si>
    <t>3944-00DSH</t>
  </si>
  <si>
    <t>BARRA FLEXIVEL PORTA DEDOS 40' DIREITA</t>
  </si>
  <si>
    <t>3957-00DSH</t>
  </si>
  <si>
    <t>H230046</t>
  </si>
  <si>
    <t>BARRA FLEXIVEL PORTA DEDOS 40' ESQUERDA</t>
  </si>
  <si>
    <t>3958-00DSH</t>
  </si>
  <si>
    <t>H230045</t>
  </si>
  <si>
    <t>LAMINA DE CORTE DUPLO 10 dpp</t>
  </si>
  <si>
    <t>3981-00DSH</t>
  </si>
  <si>
    <t>LAMINA DE CORTE DUPLO 10 dpp ESCAREADO SUPERIOR</t>
  </si>
  <si>
    <t>3982-00DSH</t>
  </si>
  <si>
    <t>3992-01DSH</t>
  </si>
  <si>
    <t>ACW3126440</t>
  </si>
  <si>
    <t>APERTADOR DUPLO DA EMENDA</t>
  </si>
  <si>
    <t>3993-00DSH</t>
  </si>
  <si>
    <t>3995-00DSH</t>
  </si>
  <si>
    <t>3996-00DSH</t>
  </si>
  <si>
    <t>ELEMENTO SEPARADOR DE GRAOS COM INSERTO</t>
  </si>
  <si>
    <t>3997-00DSH</t>
  </si>
  <si>
    <t>AH219770</t>
  </si>
  <si>
    <t>3998-00DSH</t>
  </si>
  <si>
    <t>AH219771</t>
  </si>
  <si>
    <t>3999-00DSH</t>
  </si>
  <si>
    <t>AH219773</t>
  </si>
  <si>
    <t>4000-00DSH</t>
  </si>
  <si>
    <t>AH209452</t>
  </si>
  <si>
    <t>4001-00DSH</t>
  </si>
  <si>
    <t>DEDO QUADRUPLO</t>
  </si>
  <si>
    <t>4005-00DSH</t>
  </si>
  <si>
    <t>CABECA DA NAVALHA MONTADA</t>
  </si>
  <si>
    <t>4010-00DSH</t>
  </si>
  <si>
    <t>4019-01DSH</t>
  </si>
  <si>
    <t>ACW3126250</t>
  </si>
  <si>
    <t>4020-01DSH</t>
  </si>
  <si>
    <t>ACW3126270</t>
  </si>
  <si>
    <t>4021-00DSH</t>
  </si>
  <si>
    <t>4022-00DSH</t>
  </si>
  <si>
    <t>4027-00DSH</t>
  </si>
  <si>
    <t>4028-00DSH</t>
  </si>
  <si>
    <t>Methal Company</t>
  </si>
  <si>
    <t>4029-00DSH</t>
  </si>
  <si>
    <t>4030-00DSH</t>
  </si>
  <si>
    <t>H218499</t>
  </si>
  <si>
    <t>ENGRENAGEM DE 13 DENTES PASSO 41,40 mm</t>
  </si>
  <si>
    <t>4034-00DSH</t>
  </si>
  <si>
    <t>H227474</t>
  </si>
  <si>
    <t>4036-00DSH</t>
  </si>
  <si>
    <t>HXE15909</t>
  </si>
  <si>
    <t>4037-00DSH</t>
  </si>
  <si>
    <t>H215212</t>
  </si>
  <si>
    <t>4038-00DSH</t>
  </si>
  <si>
    <t>HXE59496</t>
  </si>
  <si>
    <t>4049-00DSH</t>
  </si>
  <si>
    <t>Claas</t>
  </si>
  <si>
    <t>FACA CURVA DO PICADOR</t>
  </si>
  <si>
    <t>4053-00DSH</t>
  </si>
  <si>
    <t>DEDO TRIPLO ESQUERDO</t>
  </si>
  <si>
    <t>4054-00DSH</t>
  </si>
  <si>
    <t>DEDO TRIPLO DIREITO</t>
  </si>
  <si>
    <t>4055-00DSH</t>
  </si>
  <si>
    <t>4058-00DSH</t>
  </si>
  <si>
    <t>AH150405</t>
  </si>
  <si>
    <t>4059-00DSH</t>
  </si>
  <si>
    <t>AH204591</t>
  </si>
  <si>
    <t>CUBO DE ACIONAMENTO</t>
  </si>
  <si>
    <t>4060-00DSH</t>
  </si>
  <si>
    <t>H97378</t>
  </si>
  <si>
    <t>4061-00DSH</t>
  </si>
  <si>
    <t>H204872</t>
  </si>
  <si>
    <t>4062-00DSH</t>
  </si>
  <si>
    <t>AH201415</t>
  </si>
  <si>
    <t>4063-00DSH</t>
  </si>
  <si>
    <t>H217454</t>
  </si>
  <si>
    <t>4064-00DSH</t>
  </si>
  <si>
    <t>H223211</t>
  </si>
  <si>
    <t>4065-00DSH</t>
  </si>
  <si>
    <t>AH219367</t>
  </si>
  <si>
    <t>4066-00DSH</t>
  </si>
  <si>
    <t>H216332</t>
  </si>
  <si>
    <t>DEDO SEXTUPLO</t>
  </si>
  <si>
    <t>4068-00DSH</t>
  </si>
  <si>
    <t>350103307</t>
  </si>
  <si>
    <t>4069-00DSH</t>
  </si>
  <si>
    <t>CALCO DUPLO</t>
  </si>
  <si>
    <t>4070-00DSH</t>
  </si>
  <si>
    <t>350103341</t>
  </si>
  <si>
    <t>CALCO TRIPLO</t>
  </si>
  <si>
    <t>4071-00DSH</t>
  </si>
  <si>
    <t>4072-00DSH</t>
  </si>
  <si>
    <t>4074-00DSH</t>
  </si>
  <si>
    <t>H161051</t>
  </si>
  <si>
    <t>BARRA DE TRANSPASSE</t>
  </si>
  <si>
    <t>4075-00DSH</t>
  </si>
  <si>
    <t>AH226571</t>
  </si>
  <si>
    <t>4076-00DSH</t>
  </si>
  <si>
    <t>HXE109089</t>
  </si>
  <si>
    <t>4077-00DSH</t>
  </si>
  <si>
    <t>HXE147622</t>
  </si>
  <si>
    <t>BARRA FLEXIVEL PORTA DEDOS 45' ESQUERDA</t>
  </si>
  <si>
    <t>4078-00DSH</t>
  </si>
  <si>
    <t>HXE108572</t>
  </si>
  <si>
    <t>BARRA FLEXIVEL PORTA DEDOS 45' DIREITA</t>
  </si>
  <si>
    <t>4079-00DSH</t>
  </si>
  <si>
    <t>HXE147618</t>
  </si>
  <si>
    <t>GRELHA</t>
  </si>
  <si>
    <t>4080-00DSH</t>
  </si>
  <si>
    <t>H159065</t>
  </si>
  <si>
    <t>GRELHA DO DESCARTE TRASEIRO</t>
  </si>
  <si>
    <t>4081-00DSH</t>
  </si>
  <si>
    <t>H164785</t>
  </si>
  <si>
    <t>GRELHA MEDIA</t>
  </si>
  <si>
    <t>4082-00DSH</t>
  </si>
  <si>
    <t>H201117</t>
  </si>
  <si>
    <t>GRELHA MAIOR</t>
  </si>
  <si>
    <t>4083-00DSH</t>
  </si>
  <si>
    <t>H174439</t>
  </si>
  <si>
    <t>4084-00DSH</t>
  </si>
  <si>
    <t>ACW3126470</t>
  </si>
  <si>
    <t>4085-00DSH</t>
  </si>
  <si>
    <t>ACW3126450</t>
  </si>
  <si>
    <t>CAME MONTADO</t>
  </si>
  <si>
    <t>4087-00DSH</t>
  </si>
  <si>
    <t>AH220459</t>
  </si>
  <si>
    <t>4088-00DSH</t>
  </si>
  <si>
    <t>AH225971</t>
  </si>
  <si>
    <t>4089-00DSH</t>
  </si>
  <si>
    <t>AH167535</t>
  </si>
  <si>
    <t>4090-00DSH</t>
  </si>
  <si>
    <t>AH167534</t>
  </si>
  <si>
    <t>4091-00DSH</t>
  </si>
  <si>
    <t>4094-00DSH</t>
  </si>
  <si>
    <t>H171032</t>
  </si>
  <si>
    <t>4096-00DSH</t>
  </si>
  <si>
    <t>H171274</t>
  </si>
  <si>
    <t>ENGRENAGEM CONICA DE 13 DENTES</t>
  </si>
  <si>
    <t>4097-00DSH</t>
  </si>
  <si>
    <t>H137215</t>
  </si>
  <si>
    <t>4098-00DSH</t>
  </si>
  <si>
    <t>H211285</t>
  </si>
  <si>
    <t>ENGRENAGEM DE 19 DENTES PASSO 5/8"</t>
  </si>
  <si>
    <t>4099-00DSH</t>
  </si>
  <si>
    <t>AH147557</t>
  </si>
  <si>
    <t>ENGRENAGEM DE 30 DENTES PASSO 5/8"</t>
  </si>
  <si>
    <t>4100-00DSH</t>
  </si>
  <si>
    <t>AH126008</t>
  </si>
  <si>
    <t>4109-00DSH</t>
  </si>
  <si>
    <t>HXE109090</t>
  </si>
  <si>
    <t>4110-00DSH</t>
  </si>
  <si>
    <t>HXE147620</t>
  </si>
  <si>
    <t>4111-00DSH</t>
  </si>
  <si>
    <t>PLACA SERRILHADA</t>
  </si>
  <si>
    <t>4119-00DSH</t>
  </si>
  <si>
    <t>H165407</t>
  </si>
  <si>
    <t>FLANGE DO ROLAMENTO</t>
  </si>
  <si>
    <t>4121-00DSH</t>
  </si>
  <si>
    <t>H134118</t>
  </si>
  <si>
    <t>4124-00DSH</t>
  </si>
  <si>
    <t>AH220892</t>
  </si>
  <si>
    <t>4138-00DSH</t>
  </si>
  <si>
    <t>4141-00DSH</t>
  </si>
  <si>
    <t>AXE14171</t>
  </si>
  <si>
    <t>4142-00DSH</t>
  </si>
  <si>
    <t>4143-00DSH</t>
  </si>
  <si>
    <t>RETENTOR DA ALAVANCA</t>
  </si>
  <si>
    <t>4144-00DSH</t>
  </si>
  <si>
    <t>H206716</t>
  </si>
  <si>
    <t>ALAVANCA</t>
  </si>
  <si>
    <t>4145-00DSH</t>
  </si>
  <si>
    <t>H206715</t>
  </si>
  <si>
    <t>EMBREAGEM CATRACA</t>
  </si>
  <si>
    <t>4152-00DSH</t>
  </si>
  <si>
    <t>AN274314</t>
  </si>
  <si>
    <t>4153-00DSH</t>
  </si>
  <si>
    <t>N190954</t>
  </si>
  <si>
    <t>PARAFUSO RECARTILHADO M6 x 1 x 20,00 mm - CLASSE 10.9</t>
  </si>
  <si>
    <t>4154-00DSH</t>
  </si>
  <si>
    <t>Massey Ferguson / Valtra</t>
  </si>
  <si>
    <t>6214606m1</t>
  </si>
  <si>
    <t>6214606M1</t>
  </si>
  <si>
    <t>PARAFUSO FRANCES 7/16 x 2" - CLASSE 8.8</t>
  </si>
  <si>
    <t>4155-00DSH</t>
  </si>
  <si>
    <t>PORCA AUTOTRAVANTE 7/16" - CLASSE 8</t>
  </si>
  <si>
    <t>4156-00DSH</t>
  </si>
  <si>
    <t>PORCA FLANGEADA M10 x 1,5 mm - CLASSE 8</t>
  </si>
  <si>
    <t>4157-00DSH</t>
  </si>
  <si>
    <t>PARAFUSO FRANCES M10 x 50,00 mm - CLASSE 8.8</t>
  </si>
  <si>
    <t>4158-00DSH</t>
  </si>
  <si>
    <t>PARAFUSO PHILLIPS CABECA CHATA COM RECARTILHADO M6 x 20,00mm</t>
  </si>
  <si>
    <t>4159-00DSH</t>
  </si>
  <si>
    <t>PARAFUSO FRANCES M10 x 1,50 x 30,00 mm - CLASSE 8.8 BICROM.</t>
  </si>
  <si>
    <t>4161-00DSH</t>
  </si>
  <si>
    <t>PARAFUSO FRANCES M10 x 1,50 x 60,00 mm - CLASSE 8.8 BICROM.</t>
  </si>
  <si>
    <t>4162-00DSH</t>
  </si>
  <si>
    <t>PARAFUSO FRANCES COM ENCAIXE 7/16 x 2 1/2" - CLASSE 8.8</t>
  </si>
  <si>
    <t>4163-00DSH</t>
  </si>
  <si>
    <t>PARAFUSO CABECA CHATA UNC 7/32" x 5/8</t>
  </si>
  <si>
    <t>4164-00DSH</t>
  </si>
  <si>
    <t>PARAFUSO PHILLIPS CABECA CHATA M6 x 10.7 - CLASSE 10.9</t>
  </si>
  <si>
    <t>4165-00DSH</t>
  </si>
  <si>
    <t xml:space="preserve">PARAFUSO FRANCES M10 x 1,50 x 35,00 mm - CLASSE 8.8 BICROM. </t>
  </si>
  <si>
    <t>4176-00DSH</t>
  </si>
  <si>
    <t>4197-00DSH</t>
  </si>
  <si>
    <t>HXE147624</t>
  </si>
  <si>
    <t>4198-00DSH</t>
  </si>
  <si>
    <t>HXE147625</t>
  </si>
  <si>
    <t>4204-00DSH</t>
  </si>
  <si>
    <t>AH228229</t>
  </si>
  <si>
    <t>4236-00DSH</t>
  </si>
  <si>
    <t>H208621</t>
  </si>
  <si>
    <t>4271-01DSH</t>
  </si>
  <si>
    <t>KK13478</t>
  </si>
  <si>
    <t>4276-00DSH</t>
  </si>
  <si>
    <t>4288-00DSH</t>
  </si>
  <si>
    <t>4289-00DSH</t>
  </si>
  <si>
    <t>6000-99DSH</t>
  </si>
  <si>
    <t>CV99</t>
  </si>
  <si>
    <t>6019-00DSH</t>
  </si>
  <si>
    <t>6023-00DSH</t>
  </si>
  <si>
    <t>6023-01DSH</t>
  </si>
  <si>
    <t>6025-00DSH</t>
  </si>
  <si>
    <t>6025-01DSH</t>
  </si>
  <si>
    <t>6040-00DSH</t>
  </si>
  <si>
    <t>BARRA DE CORTE SECCIONADA 22'</t>
  </si>
  <si>
    <t>6044-00DSH</t>
  </si>
  <si>
    <t>6050-00DSH</t>
  </si>
  <si>
    <t>BARRA DE CORTE SECCIONADA 25' SEM CABECA DENTE GROSSO</t>
  </si>
  <si>
    <t>6050-01DSH</t>
  </si>
  <si>
    <t>6060-00DSH</t>
  </si>
  <si>
    <t>BARRA DE CORTE SECCIONADA 30' DENTRE GROSSO</t>
  </si>
  <si>
    <t>6060-01DSH</t>
  </si>
  <si>
    <t>6070-00DSH</t>
  </si>
  <si>
    <t>DQ74028</t>
  </si>
  <si>
    <t>BARRA DE CORTE SECCIONADA 35' DENTRE GROSSO</t>
  </si>
  <si>
    <t>6070-01DSH</t>
  </si>
  <si>
    <t>6100-99DSH</t>
  </si>
  <si>
    <t>6119-00DSH</t>
  </si>
  <si>
    <t>DQ32378</t>
  </si>
  <si>
    <t>6140-00DSH</t>
  </si>
  <si>
    <t>DQ65666</t>
  </si>
  <si>
    <t>6144-00DSH</t>
  </si>
  <si>
    <t>DQ75593</t>
  </si>
  <si>
    <t>JUNCAO PARA BARRA DE CORTE SECCIONADA - DENTE FINO</t>
  </si>
  <si>
    <t>6200-96DSH</t>
  </si>
  <si>
    <t>AH205715</t>
  </si>
  <si>
    <t>6200-99DSH</t>
  </si>
  <si>
    <t>AH205918</t>
  </si>
  <si>
    <t>6220-00DSH</t>
  </si>
  <si>
    <t>AXE34903</t>
  </si>
  <si>
    <t>BARRA SECCIONADA DIREITA</t>
  </si>
  <si>
    <t>6220-92DSH</t>
  </si>
  <si>
    <t>AH159216</t>
  </si>
  <si>
    <t>6222-00DSH</t>
  </si>
  <si>
    <t>AXE34902</t>
  </si>
  <si>
    <t>6222-92DSH</t>
  </si>
  <si>
    <t>AH166904</t>
  </si>
  <si>
    <t>6225-00DSH</t>
  </si>
  <si>
    <t>BARRA DE CORTE SECCIONADA 25' DENTE FINO</t>
  </si>
  <si>
    <t>6225-01DSH</t>
  </si>
  <si>
    <t>BARRA SECCIONADA ESQUERDA SEM CABECA</t>
  </si>
  <si>
    <t>6225-90DSH</t>
  </si>
  <si>
    <t>AH226557</t>
  </si>
  <si>
    <t>6225-91DSH</t>
  </si>
  <si>
    <t>AH159215</t>
  </si>
  <si>
    <t>BARRA SECCIONADA DIREITA SEM CABECA</t>
  </si>
  <si>
    <t>6225-92DSH</t>
  </si>
  <si>
    <t>AH164035</t>
  </si>
  <si>
    <t>BARRA SECCIONADA  CENTRAL - DENTE FINO</t>
  </si>
  <si>
    <t>6226-91DSH</t>
  </si>
  <si>
    <t>AH219604</t>
  </si>
  <si>
    <t>6230-00DSH</t>
  </si>
  <si>
    <t>BARRA DE CORTE SECCIONADA 30' DENTE FINO</t>
  </si>
  <si>
    <t>6230-01DSH</t>
  </si>
  <si>
    <t>6230-92DSH</t>
  </si>
  <si>
    <t>AH159567</t>
  </si>
  <si>
    <t>BARRA SECCIONADA - ESQUERDA 30' - DENTE FINO</t>
  </si>
  <si>
    <t>6230-93DSH</t>
  </si>
  <si>
    <t>AH213011</t>
  </si>
  <si>
    <t>6235-00DSH</t>
  </si>
  <si>
    <t>DQ74430</t>
  </si>
  <si>
    <t>BARRA DE CORTE SECCIONADA 35' - DENTE FINO</t>
  </si>
  <si>
    <t>6235-01DSH</t>
  </si>
  <si>
    <t>6235-92DSH</t>
  </si>
  <si>
    <t>AH204247</t>
  </si>
  <si>
    <t>BARRA SECCIONADA DIREITA - DENTE FINO</t>
  </si>
  <si>
    <t>6235-94DSH</t>
  </si>
  <si>
    <t>AH204246</t>
  </si>
  <si>
    <t>6260-00DSH</t>
  </si>
  <si>
    <t>AXE18618</t>
  </si>
  <si>
    <t>BARRA DE CORTE SECCIONADA 30' - DENTE FINO</t>
  </si>
  <si>
    <t>6260-01DSH</t>
  </si>
  <si>
    <t>AXE18618F</t>
  </si>
  <si>
    <t>6260-92DSH</t>
  </si>
  <si>
    <t>AXE18620</t>
  </si>
  <si>
    <t>6260-93DSH</t>
  </si>
  <si>
    <t>AX18623</t>
  </si>
  <si>
    <t>BARRA SECCIONADA SEM CABECA - LADO DIREITO</t>
  </si>
  <si>
    <t>6260-94DSH</t>
  </si>
  <si>
    <t>AH226558</t>
  </si>
  <si>
    <t>BARRA SECCIONADA - DIREITA</t>
  </si>
  <si>
    <t>6260-95DSH</t>
  </si>
  <si>
    <t>AXE96045</t>
  </si>
  <si>
    <t>BARRA SECCIONADA TERMINAL LADO ESQUERDO - DENTE FINO</t>
  </si>
  <si>
    <t>6260-96DSH</t>
  </si>
  <si>
    <t>AH231825</t>
  </si>
  <si>
    <t>6270-00DSH</t>
  </si>
  <si>
    <t>AH229466</t>
  </si>
  <si>
    <t>6270-01DSH</t>
  </si>
  <si>
    <t>AH229466F</t>
  </si>
  <si>
    <t>6270-92DSH</t>
  </si>
  <si>
    <t>AH229470</t>
  </si>
  <si>
    <t>6270-93DSH</t>
  </si>
  <si>
    <t>AH229508</t>
  </si>
  <si>
    <t>BARRA SECCIONADA TERMINAL ESQUERDA -  DENTE FINO</t>
  </si>
  <si>
    <t>6270-95DSH</t>
  </si>
  <si>
    <t>AH231465</t>
  </si>
  <si>
    <t>BARRA SECCIONADA TERMINAL LADO DIREITO - DENTE FINO</t>
  </si>
  <si>
    <t>6270-96DSH</t>
  </si>
  <si>
    <t>AH231478</t>
  </si>
  <si>
    <t>BARRA DE CORTE SECCIONADA 40'</t>
  </si>
  <si>
    <t>6280-00DSH</t>
  </si>
  <si>
    <t>AH226608</t>
  </si>
  <si>
    <t>BARRA DE CORTE SECCIONADA 40'- DENTE FINO</t>
  </si>
  <si>
    <t>6280-01DSH</t>
  </si>
  <si>
    <t>AH226608F</t>
  </si>
  <si>
    <t>6280-92DSH</t>
  </si>
  <si>
    <t>AH226582</t>
  </si>
  <si>
    <t>6280-93DSH</t>
  </si>
  <si>
    <t>AH226569</t>
  </si>
  <si>
    <t>BARRA SECCIONADA TERMINAL LADO ESQUERDO-DENTE FINO</t>
  </si>
  <si>
    <t>6280-94DSH</t>
  </si>
  <si>
    <t>AH226762</t>
  </si>
  <si>
    <t>BARRA SECCIONADA TERMINAL DIREITA  - DENTE FINO</t>
  </si>
  <si>
    <t>6280-95DSH</t>
  </si>
  <si>
    <t>AH226764</t>
  </si>
  <si>
    <t>BARRA DE CORTE SECCIONADA 45' - DRAPER</t>
  </si>
  <si>
    <t>6290-00DSH</t>
  </si>
  <si>
    <t>AXE11450</t>
  </si>
  <si>
    <t>BARRA DE CORTE SECCIONADA 45' - DENTE FINO</t>
  </si>
  <si>
    <t>6290-01DSH</t>
  </si>
  <si>
    <t>AXE11450F</t>
  </si>
  <si>
    <t>BARRA SECCIONADA TERMINAL - LADO DIREITO - DENTE FINO</t>
  </si>
  <si>
    <t>6290-91DSH</t>
  </si>
  <si>
    <t>AXE29478</t>
  </si>
  <si>
    <t>6290-92DSH</t>
  </si>
  <si>
    <t>AXE29477</t>
  </si>
  <si>
    <t>6290-93DSH</t>
  </si>
  <si>
    <t>BARRA SECCIONADA TERMINAL - LADO ESQUERDO - DENTE FINO</t>
  </si>
  <si>
    <t>6290-94DSH</t>
  </si>
  <si>
    <t>AXE29479</t>
  </si>
  <si>
    <t>6400-99DSH</t>
  </si>
  <si>
    <t>6500-99DSH</t>
  </si>
  <si>
    <t>6520-00DSH</t>
  </si>
  <si>
    <t>6200719M91</t>
  </si>
  <si>
    <t>6525-00DSH</t>
  </si>
  <si>
    <t>059001N1</t>
  </si>
  <si>
    <t>6530-00DSH</t>
  </si>
  <si>
    <t>059002N1</t>
  </si>
  <si>
    <t>6540-00DSH</t>
  </si>
  <si>
    <t>6232444M91</t>
  </si>
  <si>
    <t>6550-00DSH</t>
  </si>
  <si>
    <t>6232445M91</t>
  </si>
  <si>
    <t>6560-00DSH</t>
  </si>
  <si>
    <t>6231161M91</t>
  </si>
  <si>
    <t>6619-00DSH</t>
  </si>
  <si>
    <t>065790N1</t>
  </si>
  <si>
    <t>6700-99DSH</t>
  </si>
  <si>
    <t>6719-00DSH</t>
  </si>
  <si>
    <t>055654N1</t>
  </si>
  <si>
    <t>6723-00DSH</t>
  </si>
  <si>
    <t>055655N1</t>
  </si>
  <si>
    <t>BARRA SECCIONADA TERMINAL</t>
  </si>
  <si>
    <t>6835-92DSH</t>
  </si>
  <si>
    <t>CV82</t>
  </si>
  <si>
    <t>6840-92DSH</t>
  </si>
  <si>
    <t>6840-93DSH</t>
  </si>
  <si>
    <t>6900-99DSH</t>
  </si>
  <si>
    <t>7010-00DSH</t>
  </si>
  <si>
    <t>7011-00DSH</t>
  </si>
  <si>
    <t>BARRA DE CORTE SECCIONADA 30' SEM CABECA ESQUERDA</t>
  </si>
  <si>
    <t>7012-00DSH</t>
  </si>
  <si>
    <t>BARRA DE CORTE SECCIONADA 30' SEM CABECA DIREITA</t>
  </si>
  <si>
    <t>7013-00DSH</t>
  </si>
  <si>
    <t>BARRA DE CORTE SECCIONADA 35' SEM CABECA ESQUERDA</t>
  </si>
  <si>
    <t>7014-00DSH</t>
  </si>
  <si>
    <t>BARRA DE CORTE SECCIONADA 35' SEM CABECA DIREITA</t>
  </si>
  <si>
    <t>7015-00DSH</t>
  </si>
  <si>
    <t>BARRA DE CORTE SECCIONADA ESQUERDA 30'</t>
  </si>
  <si>
    <t>7016-00DSH</t>
  </si>
  <si>
    <t>BARRA DE CORTE SECCIONADA DIREITA 30'</t>
  </si>
  <si>
    <t>7017-00DSH</t>
  </si>
  <si>
    <t>BARRA DE CORTE SECCIONADA ESQUERDA 35'</t>
  </si>
  <si>
    <t>7018-00DSH</t>
  </si>
  <si>
    <t>BARRA DE CORTE SECCIONADA DIREITA 35'</t>
  </si>
  <si>
    <t>7019-00DSH</t>
  </si>
  <si>
    <t>SISTEMA DE CORTE MASTER CUT 20' CASE 3020 / NH 740 CARACOL</t>
  </si>
  <si>
    <t>7020-00DSH</t>
  </si>
  <si>
    <t>BARRA DE CORTE SECCIONADA ESQUERDA 40'</t>
  </si>
  <si>
    <t>7021-00DSH</t>
  </si>
  <si>
    <t>BARRA DE CORTE SECCIONADA DIREITA 40'</t>
  </si>
  <si>
    <t>7022-00DSH</t>
  </si>
  <si>
    <t>BARRA DE CORTE SECCIONADA ESQUERDA 45'</t>
  </si>
  <si>
    <t>7023-00DSH</t>
  </si>
  <si>
    <t>BARRA DE CORTE SECCIONADA DIREITA 45'</t>
  </si>
  <si>
    <t>7024-00DSH</t>
  </si>
  <si>
    <t>SISTEMA DE CORTE MASTER CUT 25' CASE 3020 / NH 740 CARACOL</t>
  </si>
  <si>
    <t>7025-00DSH</t>
  </si>
  <si>
    <t>BARRA DE CORTE SECCIONADA 25' SEM CABECA</t>
  </si>
  <si>
    <t>7028-00DSH</t>
  </si>
  <si>
    <t>BARRA DE CORTE SECCIONADA 30' SEM CABECA</t>
  </si>
  <si>
    <t>7029-00DSH</t>
  </si>
  <si>
    <t>SISTEMA DE CORTE MASTER CUT 30' CASE 3020 / NH 740 CARACOL</t>
  </si>
  <si>
    <t>7030-00DSH</t>
  </si>
  <si>
    <t>7031-00DSH</t>
  </si>
  <si>
    <t>7032-00DSH</t>
  </si>
  <si>
    <t>BARRA DE CORTE SECCIONADA 45'</t>
  </si>
  <si>
    <t>7033-00DSH</t>
  </si>
  <si>
    <t>7034-00DSH</t>
  </si>
  <si>
    <t>SISTEMA DE CORTE MASTER CUT 35' CASE 3020 / NH 740 CARACOL</t>
  </si>
  <si>
    <t>7035-00DSH</t>
  </si>
  <si>
    <t>BARRA DE CORTE SECCIONADA 45' SEM CABECA ESQUERDA</t>
  </si>
  <si>
    <t>7036-00DSH</t>
  </si>
  <si>
    <t>BARRA DE CORTE SECCIONADA 45' SEM CABECA DIREITA</t>
  </si>
  <si>
    <t>7037-00DSH</t>
  </si>
  <si>
    <t>BARRA DE CORTE SECCIONADA 50' SEM CABECA ESQUERDA</t>
  </si>
  <si>
    <t>7038-00DSH</t>
  </si>
  <si>
    <t>BARRA DE CORTE SECCIONADA 50' SEM CABECA DIREITA</t>
  </si>
  <si>
    <t>7039-00DSH</t>
  </si>
  <si>
    <t>7040-00DSH</t>
  </si>
  <si>
    <t>7041-00DSH</t>
  </si>
  <si>
    <t>SISTEMA DE CORTE MASTER CUT 30' DRAPPER 3162 / NH 880</t>
  </si>
  <si>
    <t>7130-00DSH</t>
  </si>
  <si>
    <t>SISTEMA DE CORTE MASTER CUT 35' DRAPPER 3162 / NH 880</t>
  </si>
  <si>
    <t>7135-00DSH</t>
  </si>
  <si>
    <t>SISTEMA DE CORTE MASTER CUT 40' DRAPPER 3162 / NH 880</t>
  </si>
  <si>
    <t>7140-00DSH</t>
  </si>
  <si>
    <t>SISTEMA DE CORTE MASTER CUT 45' DRAPPER 3162 / NH 880</t>
  </si>
  <si>
    <t>7145-00DSH</t>
  </si>
  <si>
    <t>SISTEMA DE CORTE MASTER CUT 25' CASE 1020 CARACOL</t>
  </si>
  <si>
    <t>7225-00DSH</t>
  </si>
  <si>
    <t>SISTEMA DE CORTE MASTER CUT 30' CASE 1020 CARACOL</t>
  </si>
  <si>
    <t>7230-00DSH</t>
  </si>
  <si>
    <t>SISTEMA DE CORTE MASTER CUT 30' MAC DON DRAPPER</t>
  </si>
  <si>
    <t>7231-00DSH</t>
  </si>
  <si>
    <t>SISTEMA DE CORTE MASTER CUT 35' MAC DON DRAPPER</t>
  </si>
  <si>
    <t>7235-00DSH</t>
  </si>
  <si>
    <t>SISTEMA DE CORTE MASTER CUT 40' MAC DON DRAPPER</t>
  </si>
  <si>
    <t>7240-00DSH</t>
  </si>
  <si>
    <t>SISTEMA DE CORTE MASTER CUT 45' MAC DON DRAPPER</t>
  </si>
  <si>
    <t>7245-00DSH</t>
  </si>
  <si>
    <t>SISTEMA DE CORTE MASTER CUT 35' CASE 2020 / 74C CARACOL</t>
  </si>
  <si>
    <t>7335-00DSH</t>
  </si>
  <si>
    <t>SISTEMA DE CORTE MASTER CUT 40' TAURA CARACOL</t>
  </si>
  <si>
    <t>7340-00DSH</t>
  </si>
  <si>
    <t>SISTEMA DE CORTE MASTER CUT 45' TAURA CARACOL</t>
  </si>
  <si>
    <t>7345-00DSH</t>
  </si>
  <si>
    <t>SISTEMA DE CORTE MASTER CUT 50' TAURA CARACOL</t>
  </si>
  <si>
    <t>7350-00DSH</t>
  </si>
  <si>
    <t>SISTEMA DE CORTE MASTER CUT 30' JOHN DEERE S700 DRAPPER</t>
  </si>
  <si>
    <t>7430-00DSH</t>
  </si>
  <si>
    <t>BARRA DE CORTE SECCIONADA 30' DIREITA</t>
  </si>
  <si>
    <t>7431-00DSH</t>
  </si>
  <si>
    <t>BARRA DE CORTE SECCIONADA 30'  ESQUERDA</t>
  </si>
  <si>
    <t>7432-00DSH</t>
  </si>
  <si>
    <t>BARRA DE CORTE SECCIONADA 35' DIREITA</t>
  </si>
  <si>
    <t>7433-00DSH</t>
  </si>
  <si>
    <t>BARRA DE CORTE SECCIONADA 35' ESQUERDA</t>
  </si>
  <si>
    <t>7434-00DSH</t>
  </si>
  <si>
    <t>SISTEMA DE CORTE MASTER CUT 35' JOHN DEERE S700 DRAPPER</t>
  </si>
  <si>
    <t>7435-00DSH</t>
  </si>
  <si>
    <t>SISTEMA DE CORTE MASTER CUT 40' JOHN DEERE S700 DRAPPER</t>
  </si>
  <si>
    <t>7440-00DSH</t>
  </si>
  <si>
    <t>BARRA DE CORTE SECCIONADA 40' DIREITA</t>
  </si>
  <si>
    <t>7441-00DSH</t>
  </si>
  <si>
    <t>BARRA DE CORTE SECCIONADA 40' ESQUERDA</t>
  </si>
  <si>
    <t>7442-00DSH</t>
  </si>
  <si>
    <t>BARRA DE CORTE SECCIONADA 45' DIREITA</t>
  </si>
  <si>
    <t>7443-00DSH</t>
  </si>
  <si>
    <t>BARRA DE CORTE SECCIONADA 45' ESQUERDA</t>
  </si>
  <si>
    <t>7444-00DSH</t>
  </si>
  <si>
    <t>SISTEMA DE CORTE MASTER CUT 45' JOHN DEERE S700 DRAPPER</t>
  </si>
  <si>
    <t>7445-00DSH</t>
  </si>
  <si>
    <t>SISTEMA DE CORTE MASTER CUT 20' JOHN DEERE S600 CARACOL</t>
  </si>
  <si>
    <t>7520-00DSH</t>
  </si>
  <si>
    <t>7521-00DSH</t>
  </si>
  <si>
    <t>SISTEMA DE CORTE MASTER CUT 22' JOHN DEERE S600 CARACOL</t>
  </si>
  <si>
    <t>7522-00DSH</t>
  </si>
  <si>
    <t>SISTEMA DE CORTE MASTER CUT 23' JOHN DEERE S300 CARACOL</t>
  </si>
  <si>
    <t>7523-00DSH</t>
  </si>
  <si>
    <t>7524-00DSH</t>
  </si>
  <si>
    <t>SISTEMA DE CORTE MASTER CUT 25' JOHN DEERE S600 CARACOL</t>
  </si>
  <si>
    <t>7525-00DSH</t>
  </si>
  <si>
    <t>7526-00DSH</t>
  </si>
  <si>
    <t>7527-00DSH</t>
  </si>
  <si>
    <t>7528-00DSH</t>
  </si>
  <si>
    <t>7529-00DSH</t>
  </si>
  <si>
    <t>SISTEMA DE CORTE MASTER CUT 30' JOHN DEERE S600 CARACOL</t>
  </si>
  <si>
    <t>7530-00DSH</t>
  </si>
  <si>
    <t>SISTEMA DE CORTE MASTER CUT 35' JOHN DEERE S600 CARACOL</t>
  </si>
  <si>
    <t>7535-00DSH</t>
  </si>
  <si>
    <t>SISTEMA DE CORTE MASTER CUT 25' AGCO DYNAFLEX 9250</t>
  </si>
  <si>
    <t>7625-00DSH</t>
  </si>
  <si>
    <t>SISTEMA DE CORTE MASTER CUT 30' AGCO DYNAFLEX 9250</t>
  </si>
  <si>
    <t>7630-00DSH</t>
  </si>
  <si>
    <t>7631-00DSH</t>
  </si>
  <si>
    <t>7631-92DSH</t>
  </si>
  <si>
    <t>BARRA DE CORTE SECCIONADA 30' ESQUERDA</t>
  </si>
  <si>
    <t>7632-00DSH</t>
  </si>
  <si>
    <t>7632-92DSH</t>
  </si>
  <si>
    <t>SISTEMA DE CORTE MASTER CUT 35' AGCO DYNAFLEX 9250</t>
  </si>
  <si>
    <t>7635-00DSH</t>
  </si>
  <si>
    <t>7636-00DSH</t>
  </si>
  <si>
    <t>7636-92DSH</t>
  </si>
  <si>
    <t>7637-00DSH</t>
  </si>
  <si>
    <t>7637-92DSH</t>
  </si>
  <si>
    <t>SISTEMA DE CORTE MASTER CUT 40' AGCO DYNAFLEX 9250</t>
  </si>
  <si>
    <t>7640-00DSH</t>
  </si>
  <si>
    <t>7641-00DSH</t>
  </si>
  <si>
    <t>7641-90DSH</t>
  </si>
  <si>
    <t>7641-91DSH</t>
  </si>
  <si>
    <t>7641-92DSH</t>
  </si>
  <si>
    <t>7642-00DSH</t>
  </si>
  <si>
    <t>BARRA SECCIONADA ESQUERDA</t>
  </si>
  <si>
    <t>7642-90DSH</t>
  </si>
  <si>
    <t>7642-92DSH</t>
  </si>
  <si>
    <t>SISTEMA DE CORTE MASTER CUT 45' AGCO DYNAFLEX 9250</t>
  </si>
  <si>
    <t>7645-00DSH</t>
  </si>
  <si>
    <t>7646-00DSH</t>
  </si>
  <si>
    <t>7646-92DSH</t>
  </si>
  <si>
    <t>7647-00DSH</t>
  </si>
  <si>
    <t>7647-92DSH</t>
  </si>
  <si>
    <t>SISTEMA DE CORTE MASTER CUT 30' GTS FLEXER</t>
  </si>
  <si>
    <t>7730-00DSH</t>
  </si>
  <si>
    <t>SISTEMA DE CORTE MASTER CUT 35' GTS FLEXER</t>
  </si>
  <si>
    <t>7735-00DSH</t>
  </si>
  <si>
    <t>SISTEMA DE CORTE MASTER CUT 40' GTS FLEXER</t>
  </si>
  <si>
    <t>7740-00DSH</t>
  </si>
  <si>
    <t>SISTEMA DE CORTE MASTER CUT 50' GTS FLEXER</t>
  </si>
  <si>
    <t>7750-00DSH</t>
  </si>
  <si>
    <t>SISTEMA DE CORTE MASTER CUT 22' INDUTAR</t>
  </si>
  <si>
    <t>7822-00DSH</t>
  </si>
  <si>
    <t>SISTEMA DE CORTE MASTER CUT 30' INDUTAR</t>
  </si>
  <si>
    <t>7830-00DSH</t>
  </si>
  <si>
    <t>SISTEMA DE CORTE MASTER CUT 35' INDUTAR</t>
  </si>
  <si>
    <t>7835-00DSH</t>
  </si>
  <si>
    <t>9350-00DSH</t>
  </si>
  <si>
    <t>BARRA DO ROTOR CR 17" DIREITO</t>
  </si>
  <si>
    <t>86503256 ;86503258</t>
  </si>
  <si>
    <t>3674-00DSH</t>
  </si>
  <si>
    <t>BARRA DO ROTOR CR 17" ESQUERDO</t>
  </si>
  <si>
    <t>86503255 ;86503257</t>
  </si>
  <si>
    <t>3675-00DSH</t>
  </si>
  <si>
    <t>3672-00DSH</t>
  </si>
  <si>
    <t>3673-00DSH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</si>
</sst>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/>
    <xf numFmtId="49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2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quotePrefix="1" applyNumberFormat="1" applyBorder="1" applyAlignment="1" applyProtection="1">
      <alignment horizontal="center"/>
      <protection locked="0"/>
    </xf>
    <xf numFmtId="49" fontId="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 applyProtection="1">
      <alignment horizontal="center"/>
      <protection locked="0"/>
    </xf>
    <xf numFmtId="0" fontId="4" fillId="10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0" fontId="2" fillId="0" borderId="2" xfId="0" quotePrefix="1" applyFont="1" applyBorder="1"/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0" fillId="0" borderId="2" xfId="0" quotePrefix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wrapText="1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2" xfId="0" quotePrefix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m/d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m/d/yyyy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sz val="12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>
        <top style="hair">
          <color rgb="FF000000"/>
        </top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/>
        <bottom/>
        <vertical style="hair">
          <color rgb="FF000000"/>
        </vertical>
        <horizontal style="hair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1551734</xdr:colOff>
      <xdr:row>0</xdr:row>
      <xdr:rowOff>37354</xdr:rowOff>
    </xdr:from>
    <xdr:to>
      <xdr:col>15</xdr:col>
      <xdr:colOff>18496</xdr:colOff>
      <xdr:row>0</xdr:row>
      <xdr:rowOff>458702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79525B-95E0-4823-B7C4-0336600AD3CA}"/>
            </a:ext>
            <a:ext uri="{147F2762-F138-4A5C-976F-8EAC2B608ADB}">
              <a16:predDERef xmlns:a16="http://schemas.microsoft.com/office/drawing/2014/main" pred="{EAFA2C3D-2DE8-4B4B-A55A-0DD66ECBE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91" b="92593" l="3753" r="96783">
                      <a14:foregroundMark x1="96783" y1="37037" x2="92761" y2="32275"/>
                      <a14:foregroundMark x1="62466" y1="6878" x2="57909" y2="12698"/>
                      <a14:foregroundMark x1="55228" y1="92593" x2="38606" y2="89947"/>
                      <a14:foregroundMark x1="8579" y1="71958" x2="4826" y2="82011"/>
                      <a14:foregroundMark x1="3753" y1="81481" x2="10188" y2="85714"/>
                      <a14:foregroundMark x1="43432" y1="31217" x2="44236" y2="42857"/>
                      <a14:foregroundMark x1="75067" y1="17460" x2="73995" y2="23280"/>
                      <a14:foregroundMark x1="77480" y1="80423" x2="72118" y2="7989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2001909" y="1380379"/>
          <a:ext cx="19338" cy="4213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7304B-4FA1-43B7-AF8F-40F163F65B8F}" name="Tabela133" displayName="Tabela133" ref="B1:AI2965" totalsRowShown="0" headerRowDxfId="91" dataDxfId="89" headerRowBorderDxfId="90" tableBorderDxfId="88" totalsRowBorderDxfId="87">
  <autoFilter ref="B1:AI2965" xr:uid="{D5D48549-F83A-4728-A708-0643A6AF4EA3}"/>
  <tableColumns count="34">
    <tableColumn id="2" xr3:uid="{9383392A-845A-4E59-B331-B855CEA1441A}" name="MARKETING PROJECT" dataDxfId="86" totalsRowDxfId="85"/>
    <tableColumn id="1" xr3:uid="{6C2CE9DC-9DF7-44F5-9AAC-4DC4B32D0BB8}" name="DESCRIPTION" dataDxfId="84" totalsRowDxfId="83"/>
    <tableColumn id="18" xr3:uid="{269317B0-9265-4A5E-8A6C-3E20EA60029C}" name="PN GEN" dataDxfId="82" totalsRowDxfId="81"/>
    <tableColumn id="30" xr3:uid="{1C0201BF-8B9A-4470-A842-029F8A9D5963}" name="PN ALTERNATIVE" dataDxfId="80" totalsRowDxfId="79"/>
    <tableColumn id="8" xr3:uid="{FC1196E0-D494-473D-8BBC-D84080641302}" name="PN NXP" dataDxfId="78" totalsRowDxfId="77"/>
    <tableColumn id="14" xr3:uid="{684D2EF1-D77D-4FB8-A47F-AD38950B9310}" name="PN FLEETPRO" dataDxfId="76" totalsRowDxfId="75"/>
    <tableColumn id="32" xr3:uid="{6F5FFEB7-3298-4B97-A131-25092BC67D59}" name="LAUNCHED QUARTER" dataDxfId="74" totalsRowDxfId="73"/>
    <tableColumn id="31" xr3:uid="{7E316A1B-8AB3-4379-BDB2-F3647C037C6F}" name="LAUNCHED MONTH" dataDxfId="72" totalsRowDxfId="71"/>
    <tableColumn id="4" xr3:uid="{72B69D75-BAC0-4D52-8F0D-A87FD67B720D}" name="Ano" dataDxfId="70" totalsRowDxfId="69"/>
    <tableColumn id="10" xr3:uid="{37D76593-8FBB-49EC-83FD-39DC127BAC49}" name="MODAL" dataDxfId="68" totalsRowDxfId="67"/>
    <tableColumn id="38" xr3:uid="{2F028A2A-F75A-41D0-9D00-2F3C0BCE1B51}" name="AG" dataDxfId="66" totalsRowDxfId="65"/>
    <tableColumn id="37" xr3:uid="{29448B6F-6487-4826-9D20-2E6F3119BDF4}" name="CE" dataDxfId="64" totalsRowDxfId="63"/>
    <tableColumn id="47" xr3:uid="{6A6456B8-2007-45FC-A922-E741F75DDE46}" name="AM" dataDxfId="62" totalsRowDxfId="61"/>
    <tableColumn id="48" xr3:uid="{CB133D2B-CB07-4C8C-9F83-7AFD54A664AF}" name="TRACTOR - CASE IH" dataDxfId="60" totalsRowDxfId="59"/>
    <tableColumn id="53" xr3:uid="{379E7E00-E196-47A7-97D1-7089CF9431FA}" name="COMBINE - CASE IH" dataDxfId="58" totalsRowDxfId="57"/>
    <tableColumn id="52" xr3:uid="{63480160-3831-4CC1-AC61-CEC1EEE6077E}" name="HEADERS - CASE IH" dataDxfId="56" totalsRowDxfId="55"/>
    <tableColumn id="51" xr3:uid="{4E697079-A050-440A-AE57-CF7538056FCD}" name="SCH - CASE IH" dataDxfId="54" totalsRowDxfId="53"/>
    <tableColumn id="3" xr3:uid="{8D662B48-5686-4CE5-8637-A964E133981A}" name="SPRAYERS - CASE IH" dataDxfId="52" totalsRowDxfId="51"/>
    <tableColumn id="58" xr3:uid="{0CF1AE24-82A1-419A-A4AF-72135B52E4F4}" name="PLANTERS - CASE IH" dataDxfId="50" totalsRowDxfId="49"/>
    <tableColumn id="50" xr3:uid="{B9D15CD3-744F-4FD1-8D1D-5D523AB3A51A}" name="OTHER MACHINES - CASE IH" dataDxfId="48" totalsRowDxfId="47"/>
    <tableColumn id="49" xr3:uid="{15C2811C-9EDE-44E8-896E-54BD9B62DECC}" name="TRACTOR - NHAG" dataDxfId="46" totalsRowDxfId="45"/>
    <tableColumn id="57" xr3:uid="{905EDB0E-46EA-4FF1-8CA8-3E8FD66E2E96}" name="COMBINE - NHAG" dataDxfId="44" totalsRowDxfId="43"/>
    <tableColumn id="59" xr3:uid="{F4C9EB39-ABC8-4914-A944-588BEDB60022}" name="HEADERS - NHAG" dataDxfId="42" totalsRowDxfId="41"/>
    <tableColumn id="5" xr3:uid="{BF05745B-76EF-4742-816F-069076428EB4}" name="SPRAYERS - NHAG" dataDxfId="40" totalsRowDxfId="39"/>
    <tableColumn id="56" xr3:uid="{EAC96B62-7DCF-4CC8-9EE1-240E7F6A7C21}" name="PLANTERS - NHAG" dataDxfId="38" totalsRowDxfId="37"/>
    <tableColumn id="55" xr3:uid="{28CB06A8-2EBB-483E-B906-3A34302E8BD1}" name="FORAGE, BALERS and OTHERS - NHAG" dataDxfId="36" totalsRowDxfId="35"/>
    <tableColumn id="54" xr3:uid="{AE66A576-7D46-47BA-A442-6DB8EBDD90CB}" name="OTHER MACHINES - NHAG" dataDxfId="34" totalsRowDxfId="33"/>
    <tableColumn id="65" xr3:uid="{31923DFB-3FE3-4548-81A7-58B9F8FE9B61}" name="Montadora" dataDxfId="32" totalsRowDxfId="31"/>
    <tableColumn id="75" xr3:uid="{5655F2FC-94C7-46C7-BDD2-97196F0BACA8}" name="JOHN DEERE" dataDxfId="30" totalsRowDxfId="29"/>
    <tableColumn id="73" xr3:uid="{0C0C3C45-71E3-4AC3-8152-E74C80388E03}" name="MACDON" dataDxfId="28" totalsRowDxfId="27"/>
    <tableColumn id="6" xr3:uid="{3349C01A-3A80-40AA-BE01-36DEC04AA467}" name="AGCO" dataDxfId="26" totalsRowDxfId="25"/>
    <tableColumn id="71" xr3:uid="{A2D31DA4-4B4C-4196-8040-69F6634B561A}" name="IDEAL" dataDxfId="24" totalsRowDxfId="23"/>
    <tableColumn id="69" xr3:uid="{E4E767CE-50C3-4103-9348-28E2735B2D19}" name="MASSEY FERGUSON" dataDxfId="22" totalsRowDxfId="21"/>
    <tableColumn id="63" xr3:uid="{5AB80F2A-F345-4192-AD9E-615791C9BAEA}" name="VALTRA" dataDxfId="20" totalsRow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C2EA-A41E-40BF-A51F-F910250A0D02}">
  <sheetPr>
    <tabColor theme="1" tint="0.499984740745262"/>
  </sheetPr>
  <dimension ref="A1:AI2965"/>
  <sheetViews>
    <sheetView showGridLines="0" tabSelected="1" zoomScale="55" zoomScaleNormal="55" workbookViewId="0">
      <pane ySplit="1" topLeftCell="A2" activePane="bottomLeft" state="frozen"/>
      <selection pane="bottomLeft" activeCell="C11" sqref="C11"/>
    </sheetView>
  </sheetViews>
  <sheetFormatPr defaultColWidth="19.42578125" defaultRowHeight="15" customHeight="1" x14ac:dyDescent="0.25"/>
  <cols>
    <col min="1" max="1" width="3.42578125" style="2" customWidth="1"/>
    <col min="2" max="2" width="29" style="1" bestFit="1" customWidth="1"/>
    <col min="3" max="3" width="35.28515625" style="2" customWidth="1"/>
    <col min="4" max="4" width="21.42578125" style="1" bestFit="1" customWidth="1"/>
    <col min="5" max="5" width="30.5703125" style="1" customWidth="1"/>
    <col min="6" max="6" width="21.42578125" style="1" customWidth="1"/>
    <col min="7" max="7" width="23.85546875" style="1" bestFit="1" customWidth="1"/>
    <col min="8" max="9" width="18.7109375" style="1" bestFit="1" customWidth="1"/>
    <col min="10" max="10" width="12.42578125" style="1" bestFit="1" customWidth="1"/>
    <col min="11" max="11" width="15.7109375" style="2" bestFit="1" customWidth="1"/>
    <col min="12" max="14" width="8.42578125" style="1" customWidth="1"/>
    <col min="15" max="15" width="21.85546875" style="1" customWidth="1"/>
    <col min="16" max="28" width="21.85546875" style="2" customWidth="1"/>
    <col min="29" max="29" width="39.42578125" style="2" customWidth="1"/>
    <col min="30" max="35" width="20.140625" style="2" customWidth="1"/>
    <col min="36" max="16384" width="19.42578125" style="2"/>
  </cols>
  <sheetData>
    <row r="1" spans="1:35" customFormat="1" ht="43.15" customHeight="1" x14ac:dyDescent="0.25">
      <c r="B1" s="3" t="s">
        <v>0</v>
      </c>
      <c r="C1" s="4" t="s">
        <v>1</v>
      </c>
      <c r="D1" s="5" t="s">
        <v>2</v>
      </c>
      <c r="E1" s="3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9" t="s">
        <v>11</v>
      </c>
      <c r="N1" s="10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</row>
    <row r="2" spans="1:35" customFormat="1" ht="15" customHeight="1" x14ac:dyDescent="0.25">
      <c r="B2" s="13" t="s">
        <v>34</v>
      </c>
      <c r="C2" s="14" t="s">
        <v>35</v>
      </c>
      <c r="D2" s="15" t="s">
        <v>36</v>
      </c>
      <c r="E2" s="16" t="s">
        <v>37</v>
      </c>
      <c r="F2" s="17" t="s">
        <v>37</v>
      </c>
      <c r="G2" s="15" t="s">
        <v>38</v>
      </c>
      <c r="H2" s="13" t="s">
        <v>39</v>
      </c>
      <c r="I2" s="18">
        <v>45261</v>
      </c>
      <c r="J2" s="13">
        <v>2023</v>
      </c>
      <c r="K2" s="13" t="s">
        <v>40</v>
      </c>
      <c r="L2" s="13"/>
      <c r="M2" s="13" t="s">
        <v>41</v>
      </c>
      <c r="N2" s="1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1:35" customFormat="1" ht="15" customHeight="1" x14ac:dyDescent="0.25">
      <c r="B3" s="13" t="s">
        <v>34</v>
      </c>
      <c r="C3" s="14" t="s">
        <v>35</v>
      </c>
      <c r="D3" s="15" t="s">
        <v>42</v>
      </c>
      <c r="E3" s="16" t="s">
        <v>37</v>
      </c>
      <c r="F3" s="17" t="s">
        <v>37</v>
      </c>
      <c r="G3" s="15" t="s">
        <v>43</v>
      </c>
      <c r="H3" s="13" t="s">
        <v>39</v>
      </c>
      <c r="I3" s="18">
        <v>45261</v>
      </c>
      <c r="J3" s="13">
        <v>2023</v>
      </c>
      <c r="K3" s="13" t="s">
        <v>40</v>
      </c>
      <c r="L3" s="13"/>
      <c r="M3" s="13" t="s">
        <v>41</v>
      </c>
      <c r="N3" s="13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ht="15" customHeight="1" x14ac:dyDescent="0.25">
      <c r="A4"/>
      <c r="B4" s="13" t="s">
        <v>44</v>
      </c>
      <c r="C4" s="14" t="s">
        <v>45</v>
      </c>
      <c r="D4" s="15" t="s">
        <v>46</v>
      </c>
      <c r="E4" s="16" t="s">
        <v>47</v>
      </c>
      <c r="F4" s="13" t="s">
        <v>48</v>
      </c>
      <c r="G4" s="15" t="s">
        <v>48</v>
      </c>
      <c r="H4" s="13" t="s">
        <v>49</v>
      </c>
      <c r="I4" s="18">
        <v>45170</v>
      </c>
      <c r="J4" s="13">
        <v>2023</v>
      </c>
      <c r="K4" s="13" t="s">
        <v>40</v>
      </c>
      <c r="L4" s="13"/>
      <c r="M4" s="13" t="s">
        <v>41</v>
      </c>
      <c r="N4" s="13" t="s">
        <v>41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</row>
    <row r="5" spans="1:35" ht="15" customHeight="1" x14ac:dyDescent="0.25">
      <c r="A5"/>
      <c r="B5" s="13" t="s">
        <v>44</v>
      </c>
      <c r="C5" s="14" t="s">
        <v>45</v>
      </c>
      <c r="D5" s="15" t="s">
        <v>50</v>
      </c>
      <c r="E5" s="16" t="s">
        <v>37</v>
      </c>
      <c r="F5" s="13" t="s">
        <v>51</v>
      </c>
      <c r="G5" s="15" t="s">
        <v>51</v>
      </c>
      <c r="H5" s="13" t="s">
        <v>49</v>
      </c>
      <c r="I5" s="18">
        <v>45170</v>
      </c>
      <c r="J5" s="13">
        <v>2023</v>
      </c>
      <c r="K5" s="13" t="s">
        <v>40</v>
      </c>
      <c r="L5" s="13"/>
      <c r="M5" s="13" t="s">
        <v>41</v>
      </c>
      <c r="N5" s="13" t="s">
        <v>41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ht="15" customHeight="1" x14ac:dyDescent="0.25">
      <c r="A6"/>
      <c r="B6" s="13" t="s">
        <v>52</v>
      </c>
      <c r="C6" s="14" t="s">
        <v>53</v>
      </c>
      <c r="D6" s="15" t="s">
        <v>54</v>
      </c>
      <c r="E6" s="16" t="s">
        <v>37</v>
      </c>
      <c r="F6" s="13" t="s">
        <v>55</v>
      </c>
      <c r="G6" s="15" t="s">
        <v>56</v>
      </c>
      <c r="H6" s="13" t="s">
        <v>49</v>
      </c>
      <c r="I6" s="18">
        <v>44092</v>
      </c>
      <c r="J6" s="13">
        <v>2020</v>
      </c>
      <c r="K6" s="13" t="s">
        <v>40</v>
      </c>
      <c r="L6" s="13"/>
      <c r="M6" s="13" t="s">
        <v>41</v>
      </c>
      <c r="N6" s="13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spans="1:35" ht="15" customHeight="1" x14ac:dyDescent="0.25">
      <c r="A7"/>
      <c r="B7" s="13" t="s">
        <v>52</v>
      </c>
      <c r="C7" s="14" t="s">
        <v>57</v>
      </c>
      <c r="D7" s="15" t="s">
        <v>58</v>
      </c>
      <c r="E7" s="16" t="s">
        <v>37</v>
      </c>
      <c r="F7" s="13" t="s">
        <v>59</v>
      </c>
      <c r="G7" s="15" t="s">
        <v>60</v>
      </c>
      <c r="H7" s="13" t="s">
        <v>49</v>
      </c>
      <c r="I7" s="18">
        <v>44092</v>
      </c>
      <c r="J7" s="13">
        <v>2020</v>
      </c>
      <c r="K7" s="13" t="s">
        <v>40</v>
      </c>
      <c r="L7" s="13"/>
      <c r="M7" s="13" t="s">
        <v>41</v>
      </c>
      <c r="N7" s="1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ht="15" customHeight="1" x14ac:dyDescent="0.25">
      <c r="A8"/>
      <c r="B8" s="13" t="s">
        <v>52</v>
      </c>
      <c r="C8" s="14" t="s">
        <v>61</v>
      </c>
      <c r="D8" s="15" t="s">
        <v>62</v>
      </c>
      <c r="E8" s="16" t="s">
        <v>37</v>
      </c>
      <c r="F8" s="13" t="s">
        <v>63</v>
      </c>
      <c r="G8" s="15" t="s">
        <v>64</v>
      </c>
      <c r="H8" s="13" t="s">
        <v>49</v>
      </c>
      <c r="I8" s="18">
        <v>44092</v>
      </c>
      <c r="J8" s="13">
        <v>2020</v>
      </c>
      <c r="K8" s="13" t="s">
        <v>40</v>
      </c>
      <c r="L8" s="13"/>
      <c r="M8" s="13" t="s">
        <v>41</v>
      </c>
      <c r="N8" s="13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ht="15" customHeight="1" x14ac:dyDescent="0.25">
      <c r="A9"/>
      <c r="B9" s="13" t="s">
        <v>52</v>
      </c>
      <c r="C9" s="14" t="s">
        <v>65</v>
      </c>
      <c r="D9" s="15" t="s">
        <v>66</v>
      </c>
      <c r="E9" s="16" t="s">
        <v>37</v>
      </c>
      <c r="F9" s="13" t="s">
        <v>67</v>
      </c>
      <c r="G9" s="15" t="s">
        <v>68</v>
      </c>
      <c r="H9" s="13" t="s">
        <v>49</v>
      </c>
      <c r="I9" s="18">
        <v>44092</v>
      </c>
      <c r="J9" s="13">
        <v>2020</v>
      </c>
      <c r="K9" s="13" t="s">
        <v>40</v>
      </c>
      <c r="L9" s="13"/>
      <c r="M9" s="13" t="s">
        <v>41</v>
      </c>
      <c r="N9" s="1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</row>
    <row r="10" spans="1:35" ht="15" customHeight="1" x14ac:dyDescent="0.25">
      <c r="A10"/>
      <c r="B10" s="13" t="s">
        <v>69</v>
      </c>
      <c r="C10" s="14" t="s">
        <v>70</v>
      </c>
      <c r="D10" s="15" t="s">
        <v>71</v>
      </c>
      <c r="E10" s="16" t="s">
        <v>37</v>
      </c>
      <c r="F10" s="13" t="s">
        <v>72</v>
      </c>
      <c r="G10" s="15" t="s">
        <v>73</v>
      </c>
      <c r="H10" s="13" t="s">
        <v>49</v>
      </c>
      <c r="I10" s="18">
        <v>44092</v>
      </c>
      <c r="J10" s="13">
        <v>2020</v>
      </c>
      <c r="K10" s="13" t="s">
        <v>40</v>
      </c>
      <c r="L10" s="13"/>
      <c r="M10" s="13" t="s">
        <v>41</v>
      </c>
      <c r="N10" s="13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ht="15" customHeight="1" x14ac:dyDescent="0.25">
      <c r="A11"/>
      <c r="B11" s="13" t="s">
        <v>69</v>
      </c>
      <c r="C11" s="14" t="s">
        <v>74</v>
      </c>
      <c r="D11" s="15" t="s">
        <v>75</v>
      </c>
      <c r="E11" s="16" t="s">
        <v>37</v>
      </c>
      <c r="F11" s="13" t="s">
        <v>76</v>
      </c>
      <c r="G11" s="15" t="s">
        <v>77</v>
      </c>
      <c r="H11" s="13" t="s">
        <v>49</v>
      </c>
      <c r="I11" s="18">
        <v>44092</v>
      </c>
      <c r="J11" s="13">
        <v>2020</v>
      </c>
      <c r="K11" s="13" t="s">
        <v>40</v>
      </c>
      <c r="L11" s="13"/>
      <c r="M11" s="13" t="s">
        <v>41</v>
      </c>
      <c r="N11" s="1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ht="15" customHeight="1" x14ac:dyDescent="0.25">
      <c r="A12"/>
      <c r="B12" s="13" t="s">
        <v>69</v>
      </c>
      <c r="C12" s="14" t="s">
        <v>78</v>
      </c>
      <c r="D12" s="15" t="s">
        <v>79</v>
      </c>
      <c r="E12" s="16" t="s">
        <v>37</v>
      </c>
      <c r="F12" s="13" t="s">
        <v>80</v>
      </c>
      <c r="G12" s="15" t="s">
        <v>81</v>
      </c>
      <c r="H12" s="13" t="s">
        <v>49</v>
      </c>
      <c r="I12" s="18">
        <v>44092</v>
      </c>
      <c r="J12" s="13">
        <v>2020</v>
      </c>
      <c r="K12" s="13" t="s">
        <v>40</v>
      </c>
      <c r="L12" s="13"/>
      <c r="M12" s="13" t="s">
        <v>41</v>
      </c>
      <c r="N12" s="13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ht="15" customHeight="1" x14ac:dyDescent="0.25">
      <c r="A13"/>
      <c r="B13" s="13" t="s">
        <v>69</v>
      </c>
      <c r="C13" s="14" t="s">
        <v>82</v>
      </c>
      <c r="D13" s="15" t="s">
        <v>83</v>
      </c>
      <c r="E13" s="16" t="s">
        <v>37</v>
      </c>
      <c r="F13" s="13" t="s">
        <v>84</v>
      </c>
      <c r="G13" s="15" t="s">
        <v>85</v>
      </c>
      <c r="H13" s="13" t="s">
        <v>49</v>
      </c>
      <c r="I13" s="18">
        <v>44092</v>
      </c>
      <c r="J13" s="13">
        <v>2020</v>
      </c>
      <c r="K13" s="13" t="s">
        <v>40</v>
      </c>
      <c r="L13" s="13"/>
      <c r="M13" s="13" t="s">
        <v>41</v>
      </c>
      <c r="N13" s="13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35" ht="15" customHeight="1" x14ac:dyDescent="0.25">
      <c r="A14"/>
      <c r="B14" s="13" t="s">
        <v>69</v>
      </c>
      <c r="C14" s="14" t="s">
        <v>86</v>
      </c>
      <c r="D14" s="15" t="s">
        <v>87</v>
      </c>
      <c r="E14" s="16" t="s">
        <v>37</v>
      </c>
      <c r="F14" s="13" t="s">
        <v>88</v>
      </c>
      <c r="G14" s="15" t="s">
        <v>89</v>
      </c>
      <c r="H14" s="13" t="s">
        <v>49</v>
      </c>
      <c r="I14" s="18">
        <v>44092</v>
      </c>
      <c r="J14" s="13">
        <v>2020</v>
      </c>
      <c r="K14" s="13" t="s">
        <v>40</v>
      </c>
      <c r="L14" s="13"/>
      <c r="M14" s="13" t="s">
        <v>41</v>
      </c>
      <c r="N14" s="13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ht="15" customHeight="1" x14ac:dyDescent="0.25">
      <c r="A15"/>
      <c r="B15" s="13" t="s">
        <v>69</v>
      </c>
      <c r="C15" s="14" t="s">
        <v>82</v>
      </c>
      <c r="D15" s="15" t="s">
        <v>90</v>
      </c>
      <c r="E15" s="16" t="s">
        <v>37</v>
      </c>
      <c r="F15" s="13" t="s">
        <v>91</v>
      </c>
      <c r="G15" s="15" t="s">
        <v>92</v>
      </c>
      <c r="H15" s="13" t="s">
        <v>49</v>
      </c>
      <c r="I15" s="18">
        <v>44092</v>
      </c>
      <c r="J15" s="13">
        <v>2020</v>
      </c>
      <c r="K15" s="13" t="s">
        <v>40</v>
      </c>
      <c r="L15" s="13"/>
      <c r="M15" s="13" t="s">
        <v>41</v>
      </c>
      <c r="N15" s="13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35" ht="15" customHeight="1" x14ac:dyDescent="0.25">
      <c r="A16"/>
      <c r="B16" s="13" t="s">
        <v>69</v>
      </c>
      <c r="C16" s="14" t="s">
        <v>93</v>
      </c>
      <c r="D16" s="15" t="s">
        <v>94</v>
      </c>
      <c r="E16" s="16" t="s">
        <v>37</v>
      </c>
      <c r="F16" s="13" t="s">
        <v>95</v>
      </c>
      <c r="G16" s="15" t="s">
        <v>96</v>
      </c>
      <c r="H16" s="13" t="s">
        <v>49</v>
      </c>
      <c r="I16" s="18">
        <v>44092</v>
      </c>
      <c r="J16" s="13">
        <v>2020</v>
      </c>
      <c r="K16" s="13" t="s">
        <v>40</v>
      </c>
      <c r="L16" s="13"/>
      <c r="M16" s="13" t="s">
        <v>41</v>
      </c>
      <c r="N16" s="13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ht="15" customHeight="1" x14ac:dyDescent="0.25">
      <c r="A17"/>
      <c r="B17" s="13" t="s">
        <v>97</v>
      </c>
      <c r="C17" s="14" t="s">
        <v>98</v>
      </c>
      <c r="D17" s="15" t="s">
        <v>99</v>
      </c>
      <c r="E17" s="16" t="s">
        <v>37</v>
      </c>
      <c r="F17" s="13" t="s">
        <v>100</v>
      </c>
      <c r="G17" s="15" t="s">
        <v>101</v>
      </c>
      <c r="H17" s="13" t="s">
        <v>49</v>
      </c>
      <c r="I17" s="18">
        <v>42614</v>
      </c>
      <c r="J17" s="13">
        <v>2016</v>
      </c>
      <c r="K17" s="13" t="s">
        <v>40</v>
      </c>
      <c r="L17" s="13" t="s">
        <v>41</v>
      </c>
      <c r="M17" s="13" t="s">
        <v>41</v>
      </c>
      <c r="N17" s="13"/>
      <c r="O17" s="19" t="s">
        <v>102</v>
      </c>
      <c r="P17" s="19"/>
      <c r="Q17" s="19"/>
      <c r="R17" s="19"/>
      <c r="S17" s="19"/>
      <c r="T17" s="19"/>
      <c r="U17" s="19"/>
      <c r="V17" s="19" t="s">
        <v>103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ht="15" customHeight="1" x14ac:dyDescent="0.25">
      <c r="A18"/>
      <c r="B18" s="13" t="s">
        <v>97</v>
      </c>
      <c r="C18" s="14" t="s">
        <v>104</v>
      </c>
      <c r="D18" s="15" t="s">
        <v>105</v>
      </c>
      <c r="E18" s="16" t="s">
        <v>37</v>
      </c>
      <c r="F18" s="13" t="s">
        <v>106</v>
      </c>
      <c r="G18" s="15" t="s">
        <v>107</v>
      </c>
      <c r="H18" s="13" t="s">
        <v>39</v>
      </c>
      <c r="I18" s="18">
        <v>43070</v>
      </c>
      <c r="J18" s="13">
        <v>2017</v>
      </c>
      <c r="K18" s="13" t="s">
        <v>40</v>
      </c>
      <c r="L18" s="13" t="s">
        <v>41</v>
      </c>
      <c r="M18" s="13"/>
      <c r="N18" s="13"/>
      <c r="O18" s="19"/>
      <c r="P18" s="19"/>
      <c r="Q18" s="19"/>
      <c r="R18" s="19"/>
      <c r="S18" s="19"/>
      <c r="T18" s="19"/>
      <c r="U18" s="19"/>
      <c r="V18" s="19"/>
      <c r="W18" s="19" t="s">
        <v>108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ht="15" customHeight="1" x14ac:dyDescent="0.25">
      <c r="A19"/>
      <c r="B19" s="13" t="s">
        <v>97</v>
      </c>
      <c r="C19" s="14" t="s">
        <v>98</v>
      </c>
      <c r="D19" s="15" t="s">
        <v>109</v>
      </c>
      <c r="E19" s="16" t="s">
        <v>110</v>
      </c>
      <c r="F19" s="13" t="s">
        <v>111</v>
      </c>
      <c r="G19" s="15" t="s">
        <v>112</v>
      </c>
      <c r="H19" s="13" t="s">
        <v>39</v>
      </c>
      <c r="I19" s="18">
        <v>43070</v>
      </c>
      <c r="J19" s="13">
        <v>2017</v>
      </c>
      <c r="K19" s="13" t="s">
        <v>40</v>
      </c>
      <c r="L19" s="13" t="s">
        <v>41</v>
      </c>
      <c r="M19" s="13"/>
      <c r="N19" s="13"/>
      <c r="O19" s="19"/>
      <c r="P19" s="19" t="s">
        <v>113</v>
      </c>
      <c r="Q19" s="19"/>
      <c r="R19" s="19"/>
      <c r="S19" s="19"/>
      <c r="T19" s="19"/>
      <c r="U19" s="19" t="s">
        <v>114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ht="15" customHeight="1" x14ac:dyDescent="0.25">
      <c r="A20"/>
      <c r="B20" s="13" t="s">
        <v>97</v>
      </c>
      <c r="C20" s="14" t="s">
        <v>98</v>
      </c>
      <c r="D20" s="15" t="s">
        <v>115</v>
      </c>
      <c r="E20" s="16" t="s">
        <v>116</v>
      </c>
      <c r="F20" s="13" t="s">
        <v>117</v>
      </c>
      <c r="G20" s="15" t="s">
        <v>118</v>
      </c>
      <c r="H20" s="13" t="s">
        <v>49</v>
      </c>
      <c r="I20" s="18">
        <v>42614</v>
      </c>
      <c r="J20" s="13">
        <v>2016</v>
      </c>
      <c r="K20" s="13" t="s">
        <v>40</v>
      </c>
      <c r="L20" s="13" t="s">
        <v>41</v>
      </c>
      <c r="M20" s="13"/>
      <c r="N20" s="13"/>
      <c r="O20" s="19" t="s">
        <v>119</v>
      </c>
      <c r="P20" s="19" t="s">
        <v>120</v>
      </c>
      <c r="Q20" s="19"/>
      <c r="R20" s="19" t="s">
        <v>121</v>
      </c>
      <c r="S20" s="19"/>
      <c r="T20" s="19"/>
      <c r="U20" s="19" t="s">
        <v>122</v>
      </c>
      <c r="V20" s="19" t="s">
        <v>123</v>
      </c>
      <c r="W20" s="19" t="s">
        <v>124</v>
      </c>
      <c r="X20" s="19"/>
      <c r="Y20" s="19"/>
      <c r="Z20" s="19"/>
      <c r="AA20" s="19" t="s">
        <v>125</v>
      </c>
      <c r="AB20" s="19"/>
      <c r="AC20" s="19"/>
      <c r="AD20" s="19"/>
      <c r="AE20" s="19"/>
      <c r="AF20" s="19"/>
      <c r="AG20" s="19"/>
      <c r="AH20" s="19"/>
      <c r="AI20" s="19"/>
    </row>
    <row r="21" spans="1:35" ht="15" customHeight="1" x14ac:dyDescent="0.25">
      <c r="A21"/>
      <c r="B21" s="13" t="s">
        <v>97</v>
      </c>
      <c r="C21" s="14" t="s">
        <v>98</v>
      </c>
      <c r="D21" s="15" t="s">
        <v>126</v>
      </c>
      <c r="E21" s="16" t="s">
        <v>127</v>
      </c>
      <c r="F21" s="13" t="s">
        <v>128</v>
      </c>
      <c r="G21" s="15" t="s">
        <v>129</v>
      </c>
      <c r="H21" s="13" t="s">
        <v>49</v>
      </c>
      <c r="I21" s="18">
        <v>42614</v>
      </c>
      <c r="J21" s="13">
        <v>2016</v>
      </c>
      <c r="K21" s="13" t="s">
        <v>40</v>
      </c>
      <c r="L21" s="13"/>
      <c r="M21" s="13" t="s">
        <v>41</v>
      </c>
      <c r="N21" s="13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ht="15" customHeight="1" x14ac:dyDescent="0.25">
      <c r="A22"/>
      <c r="B22" s="13" t="s">
        <v>97</v>
      </c>
      <c r="C22" s="14" t="s">
        <v>130</v>
      </c>
      <c r="D22" s="15" t="s">
        <v>131</v>
      </c>
      <c r="E22" s="16" t="s">
        <v>132</v>
      </c>
      <c r="F22" s="13" t="s">
        <v>133</v>
      </c>
      <c r="G22" s="15" t="s">
        <v>134</v>
      </c>
      <c r="H22" s="13" t="s">
        <v>49</v>
      </c>
      <c r="I22" s="18">
        <v>42614</v>
      </c>
      <c r="J22" s="13">
        <v>2016</v>
      </c>
      <c r="K22" s="13" t="s">
        <v>40</v>
      </c>
      <c r="L22" s="13"/>
      <c r="M22" s="13" t="s">
        <v>41</v>
      </c>
      <c r="N22" s="13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ht="15" customHeight="1" x14ac:dyDescent="0.25">
      <c r="A23"/>
      <c r="B23" s="13" t="s">
        <v>97</v>
      </c>
      <c r="C23" s="14" t="s">
        <v>130</v>
      </c>
      <c r="D23" s="15" t="s">
        <v>135</v>
      </c>
      <c r="E23" s="16" t="s">
        <v>136</v>
      </c>
      <c r="F23" s="13" t="s">
        <v>137</v>
      </c>
      <c r="G23" s="15" t="s">
        <v>138</v>
      </c>
      <c r="H23" s="13" t="s">
        <v>49</v>
      </c>
      <c r="I23" s="18">
        <v>42614</v>
      </c>
      <c r="J23" s="13">
        <v>2016</v>
      </c>
      <c r="K23" s="13" t="s">
        <v>40</v>
      </c>
      <c r="L23" s="13" t="s">
        <v>41</v>
      </c>
      <c r="M23" s="13"/>
      <c r="N23" s="13"/>
      <c r="O23" s="19" t="s">
        <v>139</v>
      </c>
      <c r="P23" s="19"/>
      <c r="Q23" s="19"/>
      <c r="R23" s="19"/>
      <c r="S23" s="19"/>
      <c r="T23" s="19"/>
      <c r="U23" s="19" t="s">
        <v>140</v>
      </c>
      <c r="V23" s="19" t="s">
        <v>141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ht="15" customHeight="1" x14ac:dyDescent="0.25">
      <c r="A24"/>
      <c r="B24" s="13" t="s">
        <v>97</v>
      </c>
      <c r="C24" s="14" t="s">
        <v>130</v>
      </c>
      <c r="D24" s="15" t="s">
        <v>142</v>
      </c>
      <c r="E24" s="16" t="s">
        <v>143</v>
      </c>
      <c r="F24" s="13" t="s">
        <v>144</v>
      </c>
      <c r="G24" s="15" t="s">
        <v>145</v>
      </c>
      <c r="H24" s="13" t="s">
        <v>49</v>
      </c>
      <c r="I24" s="18">
        <v>42614</v>
      </c>
      <c r="J24" s="13">
        <v>2016</v>
      </c>
      <c r="K24" s="13" t="s">
        <v>40</v>
      </c>
      <c r="L24" s="13" t="s">
        <v>41</v>
      </c>
      <c r="M24" s="13"/>
      <c r="N24" s="13"/>
      <c r="O24" s="19" t="s">
        <v>146</v>
      </c>
      <c r="P24" s="19"/>
      <c r="Q24" s="19"/>
      <c r="R24" s="19"/>
      <c r="S24" s="19"/>
      <c r="T24" s="19"/>
      <c r="U24" s="19"/>
      <c r="V24" s="19" t="s">
        <v>147</v>
      </c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ht="15" customHeight="1" x14ac:dyDescent="0.25">
      <c r="A25"/>
      <c r="B25" s="13" t="s">
        <v>97</v>
      </c>
      <c r="C25" s="14" t="s">
        <v>130</v>
      </c>
      <c r="D25" s="15" t="s">
        <v>148</v>
      </c>
      <c r="E25" s="16" t="s">
        <v>37</v>
      </c>
      <c r="F25" s="13" t="s">
        <v>149</v>
      </c>
      <c r="G25" s="15" t="s">
        <v>150</v>
      </c>
      <c r="H25" s="13" t="s">
        <v>49</v>
      </c>
      <c r="I25" s="18">
        <v>42614</v>
      </c>
      <c r="J25" s="13">
        <v>2016</v>
      </c>
      <c r="K25" s="13" t="s">
        <v>40</v>
      </c>
      <c r="L25" s="13" t="s">
        <v>41</v>
      </c>
      <c r="M25" s="13"/>
      <c r="N25" s="13"/>
      <c r="O25" s="19"/>
      <c r="P25" s="19"/>
      <c r="Q25" s="19"/>
      <c r="R25" s="19"/>
      <c r="S25" s="19"/>
      <c r="T25" s="19"/>
      <c r="U25" s="19"/>
      <c r="V25" s="19"/>
      <c r="W25" s="19" t="s">
        <v>151</v>
      </c>
      <c r="X25" s="19" t="s">
        <v>152</v>
      </c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ht="15" customHeight="1" x14ac:dyDescent="0.25">
      <c r="A26"/>
      <c r="B26" s="13" t="s">
        <v>97</v>
      </c>
      <c r="C26" s="14" t="s">
        <v>130</v>
      </c>
      <c r="D26" s="15" t="s">
        <v>153</v>
      </c>
      <c r="E26" s="16" t="s">
        <v>37</v>
      </c>
      <c r="F26" s="13" t="s">
        <v>154</v>
      </c>
      <c r="G26" s="15" t="s">
        <v>155</v>
      </c>
      <c r="H26" s="13" t="s">
        <v>49</v>
      </c>
      <c r="I26" s="18">
        <v>42614</v>
      </c>
      <c r="J26" s="13">
        <v>2016</v>
      </c>
      <c r="K26" s="13" t="s">
        <v>40</v>
      </c>
      <c r="L26" s="13" t="s">
        <v>41</v>
      </c>
      <c r="M26" s="13"/>
      <c r="N26" s="13"/>
      <c r="O26" s="19"/>
      <c r="P26" s="19"/>
      <c r="Q26" s="19"/>
      <c r="R26" s="19"/>
      <c r="S26" s="19"/>
      <c r="T26" s="19"/>
      <c r="U26" s="19"/>
      <c r="V26" s="19"/>
      <c r="W26" s="19" t="s">
        <v>156</v>
      </c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1:35" ht="15" customHeight="1" x14ac:dyDescent="0.25">
      <c r="A27"/>
      <c r="B27" s="13" t="s">
        <v>97</v>
      </c>
      <c r="C27" s="14" t="s">
        <v>130</v>
      </c>
      <c r="D27" s="15" t="s">
        <v>157</v>
      </c>
      <c r="E27" s="16" t="s">
        <v>37</v>
      </c>
      <c r="F27" s="13" t="s">
        <v>158</v>
      </c>
      <c r="G27" s="15" t="s">
        <v>159</v>
      </c>
      <c r="H27" s="13" t="s">
        <v>49</v>
      </c>
      <c r="I27" s="18">
        <v>42614</v>
      </c>
      <c r="J27" s="13">
        <v>2016</v>
      </c>
      <c r="K27" s="13" t="s">
        <v>40</v>
      </c>
      <c r="L27" s="13" t="s">
        <v>41</v>
      </c>
      <c r="M27" s="13"/>
      <c r="N27" s="13"/>
      <c r="O27" s="19"/>
      <c r="P27" s="19"/>
      <c r="Q27" s="19"/>
      <c r="R27" s="19"/>
      <c r="S27" s="19"/>
      <c r="T27" s="19"/>
      <c r="U27" s="19"/>
      <c r="V27" s="19"/>
      <c r="W27" s="19" t="s">
        <v>160</v>
      </c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ht="15" customHeight="1" x14ac:dyDescent="0.25">
      <c r="A28"/>
      <c r="B28" s="13" t="s">
        <v>97</v>
      </c>
      <c r="C28" s="14" t="s">
        <v>98</v>
      </c>
      <c r="D28" s="15" t="s">
        <v>161</v>
      </c>
      <c r="E28" s="16" t="s">
        <v>162</v>
      </c>
      <c r="F28" s="13" t="s">
        <v>163</v>
      </c>
      <c r="G28" s="15" t="s">
        <v>164</v>
      </c>
      <c r="H28" s="13" t="s">
        <v>49</v>
      </c>
      <c r="I28" s="18">
        <v>42614</v>
      </c>
      <c r="J28" s="13">
        <v>2016</v>
      </c>
      <c r="K28" s="13" t="s">
        <v>40</v>
      </c>
      <c r="L28" s="13" t="s">
        <v>41</v>
      </c>
      <c r="M28" s="13"/>
      <c r="N28" s="13"/>
      <c r="O28" s="19"/>
      <c r="P28" s="19" t="s">
        <v>165</v>
      </c>
      <c r="Q28" s="19" t="s">
        <v>166</v>
      </c>
      <c r="R28" s="19"/>
      <c r="S28" s="19"/>
      <c r="T28" s="19"/>
      <c r="U28" s="19"/>
      <c r="V28" s="19"/>
      <c r="W28" s="19" t="s">
        <v>167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ht="15" customHeight="1" x14ac:dyDescent="0.25">
      <c r="A29"/>
      <c r="B29" s="13" t="s">
        <v>97</v>
      </c>
      <c r="C29" s="14" t="s">
        <v>130</v>
      </c>
      <c r="D29" s="15" t="s">
        <v>168</v>
      </c>
      <c r="E29" s="16" t="s">
        <v>37</v>
      </c>
      <c r="F29" s="13" t="s">
        <v>169</v>
      </c>
      <c r="G29" s="15" t="s">
        <v>170</v>
      </c>
      <c r="H29" s="13" t="s">
        <v>49</v>
      </c>
      <c r="I29" s="18">
        <v>42614</v>
      </c>
      <c r="J29" s="13">
        <v>2016</v>
      </c>
      <c r="K29" s="13" t="s">
        <v>40</v>
      </c>
      <c r="L29" s="13" t="s">
        <v>41</v>
      </c>
      <c r="M29" s="13"/>
      <c r="N29" s="13" t="s">
        <v>41</v>
      </c>
      <c r="O29" s="19" t="s">
        <v>146</v>
      </c>
      <c r="P29" s="19"/>
      <c r="Q29" s="19"/>
      <c r="R29" s="19"/>
      <c r="S29" s="19"/>
      <c r="T29" s="19"/>
      <c r="U29" s="19"/>
      <c r="V29" s="19" t="s">
        <v>147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ht="15" customHeight="1" x14ac:dyDescent="0.25">
      <c r="A30"/>
      <c r="B30" s="13" t="s">
        <v>97</v>
      </c>
      <c r="C30" s="14" t="s">
        <v>130</v>
      </c>
      <c r="D30" s="15" t="s">
        <v>171</v>
      </c>
      <c r="E30" s="16" t="s">
        <v>37</v>
      </c>
      <c r="F30" s="13" t="s">
        <v>172</v>
      </c>
      <c r="G30" s="15" t="s">
        <v>173</v>
      </c>
      <c r="H30" s="13" t="s">
        <v>39</v>
      </c>
      <c r="I30" s="18">
        <v>43070</v>
      </c>
      <c r="J30" s="13">
        <v>2017</v>
      </c>
      <c r="K30" s="13" t="s">
        <v>40</v>
      </c>
      <c r="L30" s="13"/>
      <c r="M30" s="13" t="s">
        <v>41</v>
      </c>
      <c r="N30" s="13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ht="15" customHeight="1" x14ac:dyDescent="0.25">
      <c r="A31"/>
      <c r="B31" s="13" t="s">
        <v>97</v>
      </c>
      <c r="C31" s="14" t="s">
        <v>130</v>
      </c>
      <c r="D31" s="15" t="s">
        <v>174</v>
      </c>
      <c r="E31" s="16" t="s">
        <v>37</v>
      </c>
      <c r="F31" s="13" t="s">
        <v>175</v>
      </c>
      <c r="G31" s="15" t="s">
        <v>176</v>
      </c>
      <c r="H31" s="13" t="s">
        <v>49</v>
      </c>
      <c r="I31" s="18">
        <v>42614</v>
      </c>
      <c r="J31" s="13">
        <v>2016</v>
      </c>
      <c r="K31" s="13" t="s">
        <v>40</v>
      </c>
      <c r="L31" s="13" t="s">
        <v>41</v>
      </c>
      <c r="M31" s="13"/>
      <c r="N31" s="13"/>
      <c r="O31" s="19"/>
      <c r="P31" s="19"/>
      <c r="Q31" s="19" t="s">
        <v>177</v>
      </c>
      <c r="R31" s="19"/>
      <c r="S31" s="19"/>
      <c r="T31" s="19"/>
      <c r="U31" s="19"/>
      <c r="V31" s="19"/>
      <c r="W31" s="19" t="s">
        <v>151</v>
      </c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ht="15" customHeight="1" x14ac:dyDescent="0.25">
      <c r="A32"/>
      <c r="B32" s="13" t="s">
        <v>97</v>
      </c>
      <c r="C32" s="14" t="s">
        <v>130</v>
      </c>
      <c r="D32" s="15" t="s">
        <v>178</v>
      </c>
      <c r="E32" s="16" t="s">
        <v>37</v>
      </c>
      <c r="F32" s="13" t="s">
        <v>179</v>
      </c>
      <c r="G32" s="15" t="s">
        <v>180</v>
      </c>
      <c r="H32" s="13" t="s">
        <v>181</v>
      </c>
      <c r="I32" s="18">
        <v>42767</v>
      </c>
      <c r="J32" s="13">
        <v>2017</v>
      </c>
      <c r="K32" s="13" t="s">
        <v>40</v>
      </c>
      <c r="L32" s="13"/>
      <c r="M32" s="13" t="s">
        <v>41</v>
      </c>
      <c r="N32" s="13" t="s">
        <v>41</v>
      </c>
      <c r="O32" s="19"/>
      <c r="P32" s="19"/>
      <c r="Q32" s="19"/>
      <c r="R32" s="19"/>
      <c r="S32" s="19"/>
      <c r="T32" s="19"/>
      <c r="U32" s="19"/>
      <c r="V32" s="20"/>
      <c r="W32" s="19"/>
      <c r="X32" s="20"/>
      <c r="Y32" s="20"/>
      <c r="Z32" s="20"/>
      <c r="AA32" s="20"/>
      <c r="AB32" s="19"/>
      <c r="AC32" s="19"/>
      <c r="AD32" s="19"/>
      <c r="AE32" s="19"/>
      <c r="AF32" s="19"/>
      <c r="AG32" s="19"/>
      <c r="AH32" s="19"/>
      <c r="AI32" s="19"/>
    </row>
    <row r="33" spans="1:35" ht="15" customHeight="1" x14ac:dyDescent="0.25">
      <c r="A33"/>
      <c r="B33" s="13" t="s">
        <v>97</v>
      </c>
      <c r="C33" s="14" t="s">
        <v>98</v>
      </c>
      <c r="D33" s="15" t="s">
        <v>182</v>
      </c>
      <c r="E33" s="16" t="s">
        <v>183</v>
      </c>
      <c r="F33" s="13" t="s">
        <v>184</v>
      </c>
      <c r="G33" s="15" t="s">
        <v>185</v>
      </c>
      <c r="H33" s="13" t="s">
        <v>49</v>
      </c>
      <c r="I33" s="18">
        <v>42614</v>
      </c>
      <c r="J33" s="13">
        <v>2016</v>
      </c>
      <c r="K33" s="13" t="s">
        <v>40</v>
      </c>
      <c r="L33" s="13" t="s">
        <v>41</v>
      </c>
      <c r="M33" s="13" t="s">
        <v>41</v>
      </c>
      <c r="N33" s="13"/>
      <c r="O33" s="19" t="s">
        <v>139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ht="15" customHeight="1" x14ac:dyDescent="0.25">
      <c r="A34"/>
      <c r="B34" s="13" t="s">
        <v>97</v>
      </c>
      <c r="C34" s="14" t="s">
        <v>98</v>
      </c>
      <c r="D34" s="15" t="s">
        <v>186</v>
      </c>
      <c r="E34" s="16" t="s">
        <v>187</v>
      </c>
      <c r="F34" s="13" t="s">
        <v>188</v>
      </c>
      <c r="G34" s="15" t="s">
        <v>189</v>
      </c>
      <c r="H34" s="13" t="s">
        <v>39</v>
      </c>
      <c r="I34" s="18">
        <v>43070</v>
      </c>
      <c r="J34" s="13">
        <v>2017</v>
      </c>
      <c r="K34" s="13" t="s">
        <v>40</v>
      </c>
      <c r="L34" s="13" t="s">
        <v>41</v>
      </c>
      <c r="M34" s="13" t="s">
        <v>41</v>
      </c>
      <c r="N34" s="13"/>
      <c r="O34" s="19" t="s">
        <v>190</v>
      </c>
      <c r="P34" s="19" t="s">
        <v>191</v>
      </c>
      <c r="Q34" s="19"/>
      <c r="R34" s="19"/>
      <c r="S34" s="19"/>
      <c r="T34" s="19"/>
      <c r="U34" s="19"/>
      <c r="V34" s="19" t="s">
        <v>192</v>
      </c>
      <c r="W34" s="19"/>
      <c r="X34" s="19" t="s">
        <v>193</v>
      </c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ht="15" customHeight="1" x14ac:dyDescent="0.25">
      <c r="A35"/>
      <c r="B35" s="13" t="s">
        <v>97</v>
      </c>
      <c r="C35" s="14" t="s">
        <v>98</v>
      </c>
      <c r="D35" s="15" t="s">
        <v>194</v>
      </c>
      <c r="E35" s="16" t="s">
        <v>37</v>
      </c>
      <c r="F35" s="13" t="s">
        <v>195</v>
      </c>
      <c r="G35" s="15" t="s">
        <v>196</v>
      </c>
      <c r="H35" s="13" t="s">
        <v>49</v>
      </c>
      <c r="I35" s="18">
        <v>42614</v>
      </c>
      <c r="J35" s="13">
        <v>2016</v>
      </c>
      <c r="K35" s="13" t="s">
        <v>40</v>
      </c>
      <c r="L35" s="13" t="s">
        <v>41</v>
      </c>
      <c r="M35" s="13"/>
      <c r="N35" s="13"/>
      <c r="O35" s="19"/>
      <c r="P35" s="19" t="s">
        <v>197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ht="15" customHeight="1" x14ac:dyDescent="0.25">
      <c r="A36"/>
      <c r="B36" s="13" t="s">
        <v>97</v>
      </c>
      <c r="C36" s="14" t="s">
        <v>130</v>
      </c>
      <c r="D36" s="21" t="s">
        <v>198</v>
      </c>
      <c r="E36" s="16" t="s">
        <v>37</v>
      </c>
      <c r="F36" s="17" t="s">
        <v>199</v>
      </c>
      <c r="G36" s="15" t="s">
        <v>200</v>
      </c>
      <c r="H36" s="13" t="s">
        <v>181</v>
      </c>
      <c r="I36" s="18">
        <v>43160</v>
      </c>
      <c r="J36" s="13">
        <v>2018</v>
      </c>
      <c r="K36" s="13" t="s">
        <v>40</v>
      </c>
      <c r="L36" s="13" t="s">
        <v>41</v>
      </c>
      <c r="M36" s="13"/>
      <c r="N36" s="22"/>
      <c r="O36" s="22"/>
      <c r="P36" s="20"/>
      <c r="Q36" s="20"/>
      <c r="R36" s="20"/>
      <c r="S36" s="20"/>
      <c r="T36" s="20"/>
      <c r="U36" s="20"/>
      <c r="V36" s="20"/>
      <c r="W36" s="19" t="s">
        <v>201</v>
      </c>
      <c r="X36" s="20"/>
      <c r="Y36" s="20"/>
      <c r="Z36" s="20"/>
      <c r="AA36" s="20"/>
      <c r="AB36" s="19"/>
      <c r="AC36" s="23"/>
      <c r="AD36" s="23"/>
      <c r="AE36" s="23"/>
      <c r="AF36" s="23"/>
      <c r="AG36" s="23"/>
      <c r="AH36" s="23"/>
      <c r="AI36" s="23"/>
    </row>
    <row r="37" spans="1:35" ht="15" customHeight="1" x14ac:dyDescent="0.25">
      <c r="A37"/>
      <c r="B37" s="13" t="s">
        <v>97</v>
      </c>
      <c r="C37" s="14" t="s">
        <v>130</v>
      </c>
      <c r="D37" s="15" t="s">
        <v>202</v>
      </c>
      <c r="E37" s="16" t="s">
        <v>37</v>
      </c>
      <c r="F37" s="13" t="s">
        <v>203</v>
      </c>
      <c r="G37" s="15" t="s">
        <v>204</v>
      </c>
      <c r="H37" s="13" t="s">
        <v>39</v>
      </c>
      <c r="I37" s="18">
        <v>43070</v>
      </c>
      <c r="J37" s="13">
        <v>2017</v>
      </c>
      <c r="K37" s="13" t="s">
        <v>40</v>
      </c>
      <c r="L37" s="13"/>
      <c r="M37" s="13" t="s">
        <v>41</v>
      </c>
      <c r="N37" s="13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ht="15" customHeight="1" x14ac:dyDescent="0.25">
      <c r="A38"/>
      <c r="B38" s="13" t="s">
        <v>97</v>
      </c>
      <c r="C38" s="14" t="s">
        <v>130</v>
      </c>
      <c r="D38" s="15" t="s">
        <v>205</v>
      </c>
      <c r="E38" s="16" t="s">
        <v>37</v>
      </c>
      <c r="F38" s="13" t="s">
        <v>206</v>
      </c>
      <c r="G38" s="15" t="s">
        <v>207</v>
      </c>
      <c r="H38" s="13" t="s">
        <v>49</v>
      </c>
      <c r="I38" s="18">
        <v>42614</v>
      </c>
      <c r="J38" s="13">
        <v>2016</v>
      </c>
      <c r="K38" s="13" t="s">
        <v>40</v>
      </c>
      <c r="L38" s="13" t="s">
        <v>41</v>
      </c>
      <c r="M38" s="13"/>
      <c r="N38" s="13"/>
      <c r="O38" s="19"/>
      <c r="P38" s="19" t="s">
        <v>208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ht="15" customHeight="1" x14ac:dyDescent="0.25">
      <c r="A39"/>
      <c r="B39" s="13" t="s">
        <v>97</v>
      </c>
      <c r="C39" s="14" t="s">
        <v>98</v>
      </c>
      <c r="D39" s="15" t="s">
        <v>209</v>
      </c>
      <c r="E39" s="16" t="s">
        <v>37</v>
      </c>
      <c r="F39" s="13" t="s">
        <v>210</v>
      </c>
      <c r="G39" s="15" t="s">
        <v>211</v>
      </c>
      <c r="H39" s="13" t="s">
        <v>181</v>
      </c>
      <c r="I39" s="18">
        <v>43160</v>
      </c>
      <c r="J39" s="13">
        <v>2018</v>
      </c>
      <c r="K39" s="13" t="s">
        <v>40</v>
      </c>
      <c r="L39" s="13" t="s">
        <v>41</v>
      </c>
      <c r="M39" s="13"/>
      <c r="N39" s="13"/>
      <c r="O39" s="19"/>
      <c r="P39" s="19" t="s">
        <v>212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5" customHeight="1" x14ac:dyDescent="0.25">
      <c r="A40"/>
      <c r="B40" s="13" t="s">
        <v>213</v>
      </c>
      <c r="C40" s="14" t="s">
        <v>214</v>
      </c>
      <c r="D40" s="15" t="s">
        <v>215</v>
      </c>
      <c r="E40" s="16" t="s">
        <v>216</v>
      </c>
      <c r="F40" s="13" t="s">
        <v>217</v>
      </c>
      <c r="G40" s="15" t="s">
        <v>218</v>
      </c>
      <c r="H40" s="13" t="s">
        <v>39</v>
      </c>
      <c r="I40" s="18">
        <v>43070</v>
      </c>
      <c r="J40" s="13">
        <v>2017</v>
      </c>
      <c r="K40" s="13" t="s">
        <v>40</v>
      </c>
      <c r="L40" s="13" t="s">
        <v>41</v>
      </c>
      <c r="M40" s="13"/>
      <c r="N40" s="13"/>
      <c r="O40" s="19" t="s">
        <v>219</v>
      </c>
      <c r="P40" s="19"/>
      <c r="Q40" s="19"/>
      <c r="R40" s="19"/>
      <c r="S40" s="19"/>
      <c r="T40" s="19"/>
      <c r="U40" s="19"/>
      <c r="V40" s="19" t="s">
        <v>220</v>
      </c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spans="1:35" ht="15" customHeight="1" x14ac:dyDescent="0.25">
      <c r="A41"/>
      <c r="B41" s="13" t="s">
        <v>213</v>
      </c>
      <c r="C41" s="14" t="s">
        <v>221</v>
      </c>
      <c r="D41" s="15" t="s">
        <v>222</v>
      </c>
      <c r="E41" s="16" t="s">
        <v>223</v>
      </c>
      <c r="F41" s="13" t="s">
        <v>224</v>
      </c>
      <c r="G41" s="15" t="s">
        <v>225</v>
      </c>
      <c r="H41" s="13" t="s">
        <v>49</v>
      </c>
      <c r="I41" s="18">
        <v>42614</v>
      </c>
      <c r="J41" s="13">
        <v>2016</v>
      </c>
      <c r="K41" s="13" t="s">
        <v>40</v>
      </c>
      <c r="L41" s="13" t="s">
        <v>41</v>
      </c>
      <c r="M41" s="13" t="s">
        <v>41</v>
      </c>
      <c r="N41" s="13"/>
      <c r="O41" s="19"/>
      <c r="P41" s="19"/>
      <c r="Q41" s="19"/>
      <c r="R41" s="19"/>
      <c r="S41" s="19" t="s">
        <v>226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ht="15" customHeight="1" x14ac:dyDescent="0.25">
      <c r="A42"/>
      <c r="B42" s="13" t="s">
        <v>213</v>
      </c>
      <c r="C42" s="14" t="s">
        <v>221</v>
      </c>
      <c r="D42" s="15" t="s">
        <v>227</v>
      </c>
      <c r="E42" s="16" t="s">
        <v>37</v>
      </c>
      <c r="F42" s="13" t="s">
        <v>228</v>
      </c>
      <c r="G42" s="15" t="s">
        <v>229</v>
      </c>
      <c r="H42" s="13" t="s">
        <v>49</v>
      </c>
      <c r="I42" s="18">
        <v>42614</v>
      </c>
      <c r="J42" s="13">
        <v>2016</v>
      </c>
      <c r="K42" s="13" t="s">
        <v>40</v>
      </c>
      <c r="L42" s="13" t="s">
        <v>41</v>
      </c>
      <c r="M42" s="13" t="s">
        <v>41</v>
      </c>
      <c r="N42" s="13"/>
      <c r="O42" s="19"/>
      <c r="P42" s="19"/>
      <c r="Q42" s="19"/>
      <c r="R42" s="19"/>
      <c r="S42" s="19" t="s">
        <v>226</v>
      </c>
      <c r="T42" s="19"/>
      <c r="U42" s="19"/>
      <c r="V42" s="19"/>
      <c r="W42" s="19"/>
      <c r="X42" s="19"/>
      <c r="Y42" s="19" t="s">
        <v>230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1:35" ht="15" customHeight="1" x14ac:dyDescent="0.25">
      <c r="A43"/>
      <c r="B43" s="13" t="s">
        <v>213</v>
      </c>
      <c r="C43" s="14" t="s">
        <v>231</v>
      </c>
      <c r="D43" s="15" t="s">
        <v>232</v>
      </c>
      <c r="E43" s="16" t="s">
        <v>37</v>
      </c>
      <c r="F43" s="13" t="s">
        <v>233</v>
      </c>
      <c r="G43" s="15" t="s">
        <v>234</v>
      </c>
      <c r="H43" s="13" t="s">
        <v>235</v>
      </c>
      <c r="I43" s="18">
        <v>42887</v>
      </c>
      <c r="J43" s="13">
        <v>2017</v>
      </c>
      <c r="K43" s="13" t="s">
        <v>40</v>
      </c>
      <c r="L43" s="13" t="s">
        <v>41</v>
      </c>
      <c r="M43" s="13"/>
      <c r="N43" s="22"/>
      <c r="O43" s="19"/>
      <c r="P43" s="19" t="s">
        <v>236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1:35" ht="15" customHeight="1" x14ac:dyDescent="0.25">
      <c r="A44"/>
      <c r="B44" s="13" t="s">
        <v>213</v>
      </c>
      <c r="C44" s="14" t="s">
        <v>221</v>
      </c>
      <c r="D44" s="15" t="s">
        <v>237</v>
      </c>
      <c r="E44" s="16" t="s">
        <v>37</v>
      </c>
      <c r="F44" s="13" t="s">
        <v>238</v>
      </c>
      <c r="G44" s="15" t="s">
        <v>239</v>
      </c>
      <c r="H44" s="13" t="s">
        <v>235</v>
      </c>
      <c r="I44" s="18">
        <v>42887</v>
      </c>
      <c r="J44" s="13">
        <v>2017</v>
      </c>
      <c r="K44" s="13" t="s">
        <v>40</v>
      </c>
      <c r="L44" s="13" t="s">
        <v>41</v>
      </c>
      <c r="M44" s="13"/>
      <c r="N44" s="13"/>
      <c r="O44" s="19" t="s">
        <v>240</v>
      </c>
      <c r="P44" s="19" t="s">
        <v>241</v>
      </c>
      <c r="Q44" s="19"/>
      <c r="R44" s="19"/>
      <c r="S44" s="19"/>
      <c r="T44" s="19"/>
      <c r="U44" s="19" t="s">
        <v>242</v>
      </c>
      <c r="V44" s="19" t="s">
        <v>123</v>
      </c>
      <c r="W44" s="19" t="s">
        <v>243</v>
      </c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ht="15" customHeight="1" x14ac:dyDescent="0.25">
      <c r="A45"/>
      <c r="B45" s="13" t="s">
        <v>213</v>
      </c>
      <c r="C45" s="14" t="s">
        <v>244</v>
      </c>
      <c r="D45" s="15" t="s">
        <v>245</v>
      </c>
      <c r="E45" s="16" t="s">
        <v>37</v>
      </c>
      <c r="F45" s="13" t="s">
        <v>246</v>
      </c>
      <c r="G45" s="15" t="s">
        <v>247</v>
      </c>
      <c r="H45" s="13" t="s">
        <v>39</v>
      </c>
      <c r="I45" s="18">
        <v>43070</v>
      </c>
      <c r="J45" s="13">
        <v>2017</v>
      </c>
      <c r="K45" s="13" t="s">
        <v>40</v>
      </c>
      <c r="L45" s="13" t="s">
        <v>41</v>
      </c>
      <c r="M45" s="13"/>
      <c r="N45" s="13"/>
      <c r="O45" s="19"/>
      <c r="P45" s="19"/>
      <c r="Q45" s="19"/>
      <c r="R45" s="19"/>
      <c r="S45" s="19"/>
      <c r="T45" s="19"/>
      <c r="U45" s="19"/>
      <c r="V45" s="19" t="s">
        <v>248</v>
      </c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ht="15" customHeight="1" x14ac:dyDescent="0.25">
      <c r="A46"/>
      <c r="B46" s="13" t="s">
        <v>213</v>
      </c>
      <c r="C46" s="14" t="s">
        <v>249</v>
      </c>
      <c r="D46" s="15" t="s">
        <v>250</v>
      </c>
      <c r="E46" s="16" t="s">
        <v>37</v>
      </c>
      <c r="F46" s="13" t="s">
        <v>251</v>
      </c>
      <c r="G46" s="15" t="s">
        <v>252</v>
      </c>
      <c r="H46" s="13" t="s">
        <v>39</v>
      </c>
      <c r="I46" s="18">
        <v>45200</v>
      </c>
      <c r="J46" s="13">
        <v>2023</v>
      </c>
      <c r="K46" s="13" t="s">
        <v>40</v>
      </c>
      <c r="L46" s="13" t="s">
        <v>41</v>
      </c>
      <c r="M46" s="13"/>
      <c r="N46" s="13"/>
      <c r="O46" s="19"/>
      <c r="P46" s="19"/>
      <c r="Q46" s="19"/>
      <c r="R46" s="19"/>
      <c r="S46" s="19"/>
      <c r="T46" s="19"/>
      <c r="U46" s="19"/>
      <c r="V46" s="19"/>
      <c r="W46" s="19" t="s">
        <v>253</v>
      </c>
      <c r="X46" s="19"/>
      <c r="Y46" s="19"/>
      <c r="Z46" s="19"/>
      <c r="AA46" s="19" t="s">
        <v>254</v>
      </c>
      <c r="AB46" s="19"/>
      <c r="AC46" s="19"/>
      <c r="AD46" s="19"/>
      <c r="AE46" s="19"/>
      <c r="AF46" s="19"/>
      <c r="AG46" s="19"/>
      <c r="AH46" s="19"/>
      <c r="AI46" s="19"/>
    </row>
    <row r="47" spans="1:35" ht="15" customHeight="1" x14ac:dyDescent="0.25">
      <c r="A47"/>
      <c r="B47" s="13" t="s">
        <v>213</v>
      </c>
      <c r="C47" s="14" t="s">
        <v>221</v>
      </c>
      <c r="D47" s="15" t="s">
        <v>255</v>
      </c>
      <c r="E47" s="16" t="s">
        <v>37</v>
      </c>
      <c r="F47" s="13" t="s">
        <v>256</v>
      </c>
      <c r="G47" s="15" t="s">
        <v>257</v>
      </c>
      <c r="H47" s="13" t="s">
        <v>49</v>
      </c>
      <c r="I47" s="18">
        <v>43709</v>
      </c>
      <c r="J47" s="13">
        <v>2019</v>
      </c>
      <c r="K47" s="13" t="s">
        <v>40</v>
      </c>
      <c r="L47" s="13" t="s">
        <v>41</v>
      </c>
      <c r="M47" s="13"/>
      <c r="N47" s="13"/>
      <c r="O47" s="19" t="s">
        <v>240</v>
      </c>
      <c r="P47" s="19" t="s">
        <v>241</v>
      </c>
      <c r="Q47" s="19"/>
      <c r="R47" s="19"/>
      <c r="S47" s="19"/>
      <c r="T47" s="19"/>
      <c r="U47" s="19" t="s">
        <v>242</v>
      </c>
      <c r="V47" s="19" t="s">
        <v>123</v>
      </c>
      <c r="W47" s="19" t="s">
        <v>243</v>
      </c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spans="1:35" ht="15" customHeight="1" x14ac:dyDescent="0.25">
      <c r="A48"/>
      <c r="B48" s="13" t="s">
        <v>258</v>
      </c>
      <c r="C48" s="14" t="s">
        <v>259</v>
      </c>
      <c r="D48" s="21" t="s">
        <v>260</v>
      </c>
      <c r="E48" s="16" t="s">
        <v>37</v>
      </c>
      <c r="F48" s="17" t="s">
        <v>37</v>
      </c>
      <c r="G48" s="24" t="s">
        <v>261</v>
      </c>
      <c r="H48" s="13" t="s">
        <v>181</v>
      </c>
      <c r="I48" s="18">
        <v>45689</v>
      </c>
      <c r="J48" s="13">
        <v>2025</v>
      </c>
      <c r="K48" s="13" t="s">
        <v>40</v>
      </c>
      <c r="L48" s="13" t="s">
        <v>41</v>
      </c>
      <c r="M48" s="13" t="s">
        <v>41</v>
      </c>
      <c r="N48" s="22"/>
      <c r="O48" s="22" t="s">
        <v>262</v>
      </c>
      <c r="P48" s="20" t="s">
        <v>263</v>
      </c>
      <c r="Q48" s="20"/>
      <c r="R48" s="20"/>
      <c r="S48" s="20"/>
      <c r="T48" s="20"/>
      <c r="U48" s="20"/>
      <c r="V48" s="20" t="s">
        <v>264</v>
      </c>
      <c r="W48" s="20" t="s">
        <v>265</v>
      </c>
      <c r="X48" s="20"/>
      <c r="Y48" s="20"/>
      <c r="Z48" s="20"/>
      <c r="AA48" s="20"/>
      <c r="AB48" s="20"/>
      <c r="AC48" s="23"/>
      <c r="AD48" s="23"/>
      <c r="AE48" s="23"/>
      <c r="AF48" s="23"/>
      <c r="AG48" s="23"/>
      <c r="AH48" s="23"/>
      <c r="AI48" s="23"/>
    </row>
    <row r="49" spans="1:35" ht="15" customHeight="1" x14ac:dyDescent="0.25">
      <c r="A49"/>
      <c r="B49" s="13" t="s">
        <v>258</v>
      </c>
      <c r="C49" s="14" t="s">
        <v>259</v>
      </c>
      <c r="D49" s="21" t="s">
        <v>266</v>
      </c>
      <c r="E49" s="16" t="s">
        <v>37</v>
      </c>
      <c r="F49" s="17" t="s">
        <v>37</v>
      </c>
      <c r="G49" s="24" t="s">
        <v>267</v>
      </c>
      <c r="H49" s="13" t="s">
        <v>181</v>
      </c>
      <c r="I49" s="18">
        <v>45689</v>
      </c>
      <c r="J49" s="13">
        <v>2025</v>
      </c>
      <c r="K49" s="13" t="s">
        <v>40</v>
      </c>
      <c r="L49" s="13" t="s">
        <v>41</v>
      </c>
      <c r="M49" s="13"/>
      <c r="N49" s="22"/>
      <c r="O49" s="22" t="s">
        <v>268</v>
      </c>
      <c r="P49" s="20"/>
      <c r="Q49" s="20"/>
      <c r="R49" s="20" t="s">
        <v>269</v>
      </c>
      <c r="S49" s="20"/>
      <c r="T49" s="20"/>
      <c r="U49" s="20"/>
      <c r="V49" s="20" t="s">
        <v>270</v>
      </c>
      <c r="W49" s="20"/>
      <c r="X49" s="20" t="s">
        <v>271</v>
      </c>
      <c r="Y49" s="20"/>
      <c r="Z49" s="20"/>
      <c r="AA49" s="20"/>
      <c r="AB49" s="20" t="s">
        <v>272</v>
      </c>
      <c r="AC49" s="23"/>
      <c r="AD49" s="23"/>
      <c r="AE49" s="23"/>
      <c r="AF49" s="23"/>
      <c r="AG49" s="23"/>
      <c r="AH49" s="23"/>
      <c r="AI49" s="23"/>
    </row>
    <row r="50" spans="1:35" ht="15" customHeight="1" x14ac:dyDescent="0.25">
      <c r="A50"/>
      <c r="B50" s="13" t="s">
        <v>258</v>
      </c>
      <c r="C50" s="14" t="s">
        <v>259</v>
      </c>
      <c r="D50" s="15" t="s">
        <v>273</v>
      </c>
      <c r="E50" s="16" t="s">
        <v>37</v>
      </c>
      <c r="F50" s="13" t="s">
        <v>274</v>
      </c>
      <c r="G50" s="15" t="s">
        <v>275</v>
      </c>
      <c r="H50" s="13" t="s">
        <v>39</v>
      </c>
      <c r="I50" s="18">
        <v>44906</v>
      </c>
      <c r="J50" s="13">
        <v>2022</v>
      </c>
      <c r="K50" s="13" t="s">
        <v>40</v>
      </c>
      <c r="L50" s="13" t="s">
        <v>41</v>
      </c>
      <c r="M50" s="13" t="s">
        <v>41</v>
      </c>
      <c r="N50" s="13"/>
      <c r="O50" s="19" t="s">
        <v>276</v>
      </c>
      <c r="P50" s="19" t="s">
        <v>277</v>
      </c>
      <c r="Q50" s="19" t="s">
        <v>278</v>
      </c>
      <c r="R50" s="19"/>
      <c r="S50" s="19"/>
      <c r="T50" s="19"/>
      <c r="U50" s="19" t="s">
        <v>279</v>
      </c>
      <c r="V50" s="19" t="s">
        <v>280</v>
      </c>
      <c r="W50" s="19" t="s">
        <v>281</v>
      </c>
      <c r="X50" s="19" t="s">
        <v>282</v>
      </c>
      <c r="Y50" s="19"/>
      <c r="Z50" s="19"/>
      <c r="AA50" s="19" t="s">
        <v>283</v>
      </c>
      <c r="AB50" s="19"/>
      <c r="AC50" s="19"/>
      <c r="AD50" s="19"/>
      <c r="AE50" s="19"/>
      <c r="AF50" s="19"/>
      <c r="AG50" s="19"/>
      <c r="AH50" s="19"/>
      <c r="AI50" s="19"/>
    </row>
    <row r="51" spans="1:35" ht="15" customHeight="1" x14ac:dyDescent="0.25">
      <c r="A51"/>
      <c r="B51" s="13" t="s">
        <v>258</v>
      </c>
      <c r="C51" s="14"/>
      <c r="D51" s="15" t="s">
        <v>284</v>
      </c>
      <c r="E51" s="16" t="s">
        <v>37</v>
      </c>
      <c r="F51" s="17" t="s">
        <v>37</v>
      </c>
      <c r="G51" s="15" t="s">
        <v>285</v>
      </c>
      <c r="H51" s="13"/>
      <c r="I51" s="18"/>
      <c r="J51" s="13"/>
      <c r="K51" s="13" t="s">
        <v>40</v>
      </c>
      <c r="L51" s="13" t="s">
        <v>41</v>
      </c>
      <c r="M51" s="13"/>
      <c r="N51" s="13"/>
      <c r="O51" s="19"/>
      <c r="P51" s="19"/>
      <c r="Q51" s="19"/>
      <c r="R51" s="19"/>
      <c r="S51" s="19"/>
      <c r="T51" s="19"/>
      <c r="U51" s="19"/>
      <c r="V51" s="19"/>
      <c r="W51" s="19" t="s">
        <v>286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spans="1:35" ht="15" customHeight="1" x14ac:dyDescent="0.25">
      <c r="A52"/>
      <c r="B52" s="13" t="s">
        <v>258</v>
      </c>
      <c r="C52" s="14" t="s">
        <v>287</v>
      </c>
      <c r="D52" s="21" t="s">
        <v>284</v>
      </c>
      <c r="E52" s="16" t="s">
        <v>37</v>
      </c>
      <c r="F52" s="17" t="s">
        <v>37</v>
      </c>
      <c r="G52" s="24" t="s">
        <v>285</v>
      </c>
      <c r="H52" s="13" t="s">
        <v>181</v>
      </c>
      <c r="I52" s="18">
        <v>45689</v>
      </c>
      <c r="J52" s="13">
        <v>2025</v>
      </c>
      <c r="K52" s="13" t="s">
        <v>40</v>
      </c>
      <c r="L52" s="13" t="s">
        <v>41</v>
      </c>
      <c r="M52" s="13"/>
      <c r="N52" s="22"/>
      <c r="O52" s="22"/>
      <c r="P52" s="20"/>
      <c r="Q52" s="20"/>
      <c r="R52" s="20"/>
      <c r="S52" s="20"/>
      <c r="T52" s="20"/>
      <c r="U52" s="20"/>
      <c r="V52" s="20"/>
      <c r="W52" s="20" t="s">
        <v>286</v>
      </c>
      <c r="X52" s="20"/>
      <c r="Y52" s="20"/>
      <c r="Z52" s="20"/>
      <c r="AA52" s="20"/>
      <c r="AB52" s="20"/>
      <c r="AC52" s="23"/>
      <c r="AD52" s="23"/>
      <c r="AE52" s="23"/>
      <c r="AF52" s="23"/>
      <c r="AG52" s="23"/>
      <c r="AH52" s="23"/>
      <c r="AI52" s="23"/>
    </row>
    <row r="53" spans="1:35" ht="15" customHeight="1" x14ac:dyDescent="0.25">
      <c r="A53"/>
      <c r="B53" s="13" t="s">
        <v>258</v>
      </c>
      <c r="C53" s="14" t="s">
        <v>259</v>
      </c>
      <c r="D53" s="21" t="s">
        <v>288</v>
      </c>
      <c r="E53" s="16" t="s">
        <v>37</v>
      </c>
      <c r="F53" s="17" t="s">
        <v>37</v>
      </c>
      <c r="G53" s="24" t="s">
        <v>289</v>
      </c>
      <c r="H53" s="13" t="s">
        <v>181</v>
      </c>
      <c r="I53" s="18">
        <v>45689</v>
      </c>
      <c r="J53" s="13">
        <v>2025</v>
      </c>
      <c r="K53" s="13" t="s">
        <v>40</v>
      </c>
      <c r="L53" s="13" t="s">
        <v>41</v>
      </c>
      <c r="M53" s="13"/>
      <c r="N53" s="22"/>
      <c r="O53" s="22"/>
      <c r="P53" s="20" t="s">
        <v>290</v>
      </c>
      <c r="Q53" s="20" t="s">
        <v>291</v>
      </c>
      <c r="R53" s="20" t="s">
        <v>121</v>
      </c>
      <c r="S53" s="20"/>
      <c r="T53" s="20" t="s">
        <v>292</v>
      </c>
      <c r="U53" s="20" t="s">
        <v>293</v>
      </c>
      <c r="V53" s="20"/>
      <c r="W53" s="20" t="s">
        <v>294</v>
      </c>
      <c r="X53" s="20" t="s">
        <v>295</v>
      </c>
      <c r="Y53" s="20"/>
      <c r="Z53" s="20" t="s">
        <v>296</v>
      </c>
      <c r="AA53" s="20" t="s">
        <v>297</v>
      </c>
      <c r="AB53" s="20"/>
      <c r="AC53" s="23"/>
      <c r="AD53" s="23"/>
      <c r="AE53" s="23"/>
      <c r="AF53" s="23"/>
      <c r="AG53" s="23"/>
      <c r="AH53" s="23"/>
      <c r="AI53" s="23"/>
    </row>
    <row r="54" spans="1:35" ht="15" customHeight="1" x14ac:dyDescent="0.25">
      <c r="A54"/>
      <c r="B54" s="13" t="s">
        <v>258</v>
      </c>
      <c r="C54" s="14" t="s">
        <v>259</v>
      </c>
      <c r="D54" s="25" t="s">
        <v>298</v>
      </c>
      <c r="E54" s="16" t="s">
        <v>37</v>
      </c>
      <c r="F54" s="17" t="s">
        <v>37</v>
      </c>
      <c r="G54" s="26" t="s">
        <v>299</v>
      </c>
      <c r="H54" s="13" t="s">
        <v>235</v>
      </c>
      <c r="I54" s="18">
        <v>45748</v>
      </c>
      <c r="J54" s="13">
        <v>2025</v>
      </c>
      <c r="K54" s="13" t="s">
        <v>40</v>
      </c>
      <c r="L54" s="13" t="s">
        <v>41</v>
      </c>
      <c r="M54" s="13"/>
      <c r="N54" s="13"/>
      <c r="O54" s="22"/>
      <c r="P54" s="19" t="s">
        <v>300</v>
      </c>
      <c r="Q54" s="19" t="s">
        <v>301</v>
      </c>
      <c r="R54" s="19"/>
      <c r="S54" s="19"/>
      <c r="T54" s="19" t="s">
        <v>302</v>
      </c>
      <c r="U54" s="19" t="s">
        <v>303</v>
      </c>
      <c r="V54" s="19"/>
      <c r="W54" s="19" t="s">
        <v>304</v>
      </c>
      <c r="X54" s="19" t="s">
        <v>152</v>
      </c>
      <c r="Y54" s="19"/>
      <c r="Z54" s="19" t="s">
        <v>305</v>
      </c>
      <c r="AA54" s="19" t="s">
        <v>306</v>
      </c>
      <c r="AB54" s="19"/>
      <c r="AC54" s="23"/>
      <c r="AD54" s="23"/>
      <c r="AE54" s="23"/>
      <c r="AF54" s="23"/>
      <c r="AG54" s="23"/>
      <c r="AH54" s="23"/>
      <c r="AI54" s="23"/>
    </row>
    <row r="55" spans="1:35" ht="15" customHeight="1" x14ac:dyDescent="0.25">
      <c r="A55"/>
      <c r="B55" s="13" t="s">
        <v>258</v>
      </c>
      <c r="C55" s="14" t="s">
        <v>259</v>
      </c>
      <c r="D55" s="15" t="s">
        <v>307</v>
      </c>
      <c r="E55" s="16" t="s">
        <v>308</v>
      </c>
      <c r="F55" s="13" t="s">
        <v>309</v>
      </c>
      <c r="G55" s="15" t="s">
        <v>310</v>
      </c>
      <c r="H55" s="13" t="s">
        <v>39</v>
      </c>
      <c r="I55" s="18">
        <v>44907</v>
      </c>
      <c r="J55" s="13">
        <v>2022</v>
      </c>
      <c r="K55" s="13" t="s">
        <v>40</v>
      </c>
      <c r="L55" s="13" t="s">
        <v>41</v>
      </c>
      <c r="M55" s="13"/>
      <c r="N55" s="13"/>
      <c r="O55" s="19"/>
      <c r="P55" s="19" t="s">
        <v>311</v>
      </c>
      <c r="Q55" s="19"/>
      <c r="R55" s="19"/>
      <c r="S55" s="19"/>
      <c r="T55" s="19"/>
      <c r="U55" s="19"/>
      <c r="V55" s="19"/>
      <c r="W55" s="19" t="s">
        <v>312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spans="1:35" ht="15" customHeight="1" x14ac:dyDescent="0.25">
      <c r="A56"/>
      <c r="B56" s="13" t="s">
        <v>258</v>
      </c>
      <c r="C56" s="14" t="s">
        <v>313</v>
      </c>
      <c r="D56" s="21" t="s">
        <v>314</v>
      </c>
      <c r="E56" s="16" t="s">
        <v>37</v>
      </c>
      <c r="F56" s="17" t="s">
        <v>37</v>
      </c>
      <c r="G56" s="24" t="s">
        <v>315</v>
      </c>
      <c r="H56" s="13" t="s">
        <v>49</v>
      </c>
      <c r="I56" s="18">
        <v>45505</v>
      </c>
      <c r="J56" s="13">
        <v>2024</v>
      </c>
      <c r="K56" s="13" t="s">
        <v>40</v>
      </c>
      <c r="L56" s="13" t="s">
        <v>41</v>
      </c>
      <c r="M56" s="13"/>
      <c r="N56" s="22"/>
      <c r="O56" s="22"/>
      <c r="P56" s="19" t="s">
        <v>316</v>
      </c>
      <c r="Q56" s="20"/>
      <c r="R56" s="20"/>
      <c r="S56" s="20"/>
      <c r="T56" s="20"/>
      <c r="U56" s="19"/>
      <c r="V56" s="20"/>
      <c r="W56" s="19" t="s">
        <v>317</v>
      </c>
      <c r="X56" s="20"/>
      <c r="Y56" s="20"/>
      <c r="Z56" s="20"/>
      <c r="AA56" s="20"/>
      <c r="AB56" s="19"/>
      <c r="AC56" s="23"/>
      <c r="AD56" s="23"/>
      <c r="AE56" s="23"/>
      <c r="AF56" s="23"/>
      <c r="AG56" s="23"/>
      <c r="AH56" s="23"/>
      <c r="AI56" s="23"/>
    </row>
    <row r="57" spans="1:35" ht="15" customHeight="1" x14ac:dyDescent="0.25">
      <c r="A57"/>
      <c r="B57" s="13" t="s">
        <v>258</v>
      </c>
      <c r="C57" s="14" t="s">
        <v>259</v>
      </c>
      <c r="D57" s="21" t="s">
        <v>318</v>
      </c>
      <c r="E57" s="16" t="s">
        <v>37</v>
      </c>
      <c r="F57" s="17" t="s">
        <v>37</v>
      </c>
      <c r="G57" s="24" t="s">
        <v>319</v>
      </c>
      <c r="H57" s="13" t="s">
        <v>181</v>
      </c>
      <c r="I57" s="18">
        <v>45689</v>
      </c>
      <c r="J57" s="13">
        <v>2025</v>
      </c>
      <c r="K57" s="13" t="s">
        <v>40</v>
      </c>
      <c r="L57" s="13" t="s">
        <v>41</v>
      </c>
      <c r="M57" s="13" t="s">
        <v>41</v>
      </c>
      <c r="N57" s="22"/>
      <c r="O57" s="22"/>
      <c r="P57" s="20" t="s">
        <v>320</v>
      </c>
      <c r="Q57" s="20"/>
      <c r="R57" s="20"/>
      <c r="S57" s="20"/>
      <c r="T57" s="20"/>
      <c r="U57" s="20"/>
      <c r="V57" s="20"/>
      <c r="W57" s="20" t="s">
        <v>321</v>
      </c>
      <c r="X57" s="20" t="s">
        <v>152</v>
      </c>
      <c r="Y57" s="20"/>
      <c r="Z57" s="20"/>
      <c r="AA57" s="20"/>
      <c r="AB57" s="20"/>
      <c r="AC57" s="23"/>
      <c r="AD57" s="23"/>
      <c r="AE57" s="23"/>
      <c r="AF57" s="23"/>
      <c r="AG57" s="23"/>
      <c r="AH57" s="23"/>
      <c r="AI57" s="23"/>
    </row>
    <row r="58" spans="1:35" ht="15" customHeight="1" x14ac:dyDescent="0.25">
      <c r="A58"/>
      <c r="B58" s="13" t="s">
        <v>258</v>
      </c>
      <c r="C58" s="14" t="s">
        <v>259</v>
      </c>
      <c r="D58" s="21" t="s">
        <v>322</v>
      </c>
      <c r="E58" s="16" t="s">
        <v>37</v>
      </c>
      <c r="F58" s="17" t="s">
        <v>37</v>
      </c>
      <c r="G58" s="24" t="s">
        <v>323</v>
      </c>
      <c r="H58" s="13" t="s">
        <v>181</v>
      </c>
      <c r="I58" s="18">
        <v>45689</v>
      </c>
      <c r="J58" s="13">
        <v>2025</v>
      </c>
      <c r="K58" s="13" t="s">
        <v>40</v>
      </c>
      <c r="L58" s="13" t="s">
        <v>41</v>
      </c>
      <c r="M58" s="13" t="s">
        <v>41</v>
      </c>
      <c r="N58" s="22"/>
      <c r="O58" s="22"/>
      <c r="P58" s="20" t="s">
        <v>300</v>
      </c>
      <c r="Q58" s="20"/>
      <c r="R58" s="20"/>
      <c r="S58" s="20"/>
      <c r="T58" s="20"/>
      <c r="U58" s="20"/>
      <c r="V58" s="20" t="s">
        <v>324</v>
      </c>
      <c r="W58" s="20" t="s">
        <v>325</v>
      </c>
      <c r="X58" s="20" t="s">
        <v>326</v>
      </c>
      <c r="Y58" s="20"/>
      <c r="Z58" s="20"/>
      <c r="AA58" s="20" t="s">
        <v>327</v>
      </c>
      <c r="AB58" s="20"/>
      <c r="AC58" s="23"/>
      <c r="AD58" s="23"/>
      <c r="AE58" s="23"/>
      <c r="AF58" s="23"/>
      <c r="AG58" s="23"/>
      <c r="AH58" s="23"/>
      <c r="AI58" s="23"/>
    </row>
    <row r="59" spans="1:35" ht="15" customHeight="1" x14ac:dyDescent="0.25">
      <c r="A59"/>
      <c r="B59" s="13" t="s">
        <v>258</v>
      </c>
      <c r="C59" s="14"/>
      <c r="D59" s="15" t="s">
        <v>328</v>
      </c>
      <c r="E59" s="16" t="s">
        <v>37</v>
      </c>
      <c r="F59" s="17" t="s">
        <v>37</v>
      </c>
      <c r="G59" s="15" t="s">
        <v>329</v>
      </c>
      <c r="H59" s="13"/>
      <c r="I59" s="18"/>
      <c r="J59" s="13"/>
      <c r="K59" s="13" t="s">
        <v>40</v>
      </c>
      <c r="L59" s="13" t="s">
        <v>41</v>
      </c>
      <c r="M59" s="13"/>
      <c r="N59" s="13"/>
      <c r="O59" s="19" t="s">
        <v>330</v>
      </c>
      <c r="P59" s="19"/>
      <c r="Q59" s="19"/>
      <c r="R59" s="19"/>
      <c r="S59" s="19"/>
      <c r="T59" s="19"/>
      <c r="U59" s="19" t="s">
        <v>331</v>
      </c>
      <c r="V59" s="19" t="s">
        <v>332</v>
      </c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ht="15" customHeight="1" x14ac:dyDescent="0.25">
      <c r="A60"/>
      <c r="B60" s="13" t="s">
        <v>258</v>
      </c>
      <c r="C60" s="14" t="s">
        <v>259</v>
      </c>
      <c r="D60" s="21" t="s">
        <v>333</v>
      </c>
      <c r="E60" s="16" t="s">
        <v>37</v>
      </c>
      <c r="F60" s="17" t="s">
        <v>37</v>
      </c>
      <c r="G60" s="27" t="s">
        <v>334</v>
      </c>
      <c r="H60" s="13" t="s">
        <v>39</v>
      </c>
      <c r="I60" s="18">
        <v>45597</v>
      </c>
      <c r="J60" s="13">
        <v>2024</v>
      </c>
      <c r="K60" s="13" t="s">
        <v>40</v>
      </c>
      <c r="L60" s="13" t="s">
        <v>41</v>
      </c>
      <c r="M60" s="13"/>
      <c r="N60" s="22"/>
      <c r="O60" s="22" t="s">
        <v>335</v>
      </c>
      <c r="P60" s="22"/>
      <c r="Q60" s="20"/>
      <c r="R60" s="20"/>
      <c r="S60" s="20"/>
      <c r="T60" s="20"/>
      <c r="U60" s="20"/>
      <c r="V60" s="20" t="s">
        <v>336</v>
      </c>
      <c r="W60" s="20"/>
      <c r="X60" s="20"/>
      <c r="Y60" s="20"/>
      <c r="Z60" s="20"/>
      <c r="AA60" s="20"/>
      <c r="AB60" s="20"/>
      <c r="AC60" s="23"/>
      <c r="AD60" s="23"/>
      <c r="AE60" s="23"/>
      <c r="AF60" s="23"/>
      <c r="AG60" s="23"/>
      <c r="AH60" s="23"/>
      <c r="AI60" s="23"/>
    </row>
    <row r="61" spans="1:35" ht="15" customHeight="1" x14ac:dyDescent="0.25">
      <c r="A61"/>
      <c r="B61" s="13" t="s">
        <v>258</v>
      </c>
      <c r="C61" s="14" t="s">
        <v>259</v>
      </c>
      <c r="D61" s="15" t="s">
        <v>337</v>
      </c>
      <c r="E61" s="16" t="s">
        <v>37</v>
      </c>
      <c r="F61" s="13" t="s">
        <v>338</v>
      </c>
      <c r="G61" s="15" t="s">
        <v>339</v>
      </c>
      <c r="H61" s="13" t="s">
        <v>235</v>
      </c>
      <c r="I61" s="18">
        <v>45028</v>
      </c>
      <c r="J61" s="13">
        <v>2023</v>
      </c>
      <c r="K61" s="13" t="s">
        <v>40</v>
      </c>
      <c r="L61" s="13" t="s">
        <v>41</v>
      </c>
      <c r="M61" s="13"/>
      <c r="N61" s="13"/>
      <c r="O61" s="19"/>
      <c r="P61" s="19" t="s">
        <v>340</v>
      </c>
      <c r="Q61" s="19"/>
      <c r="R61" s="19"/>
      <c r="S61" s="19"/>
      <c r="T61" s="19"/>
      <c r="U61" s="19"/>
      <c r="V61" s="19"/>
      <c r="W61" s="19" t="s">
        <v>312</v>
      </c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spans="1:35" ht="15" customHeight="1" x14ac:dyDescent="0.25">
      <c r="A62"/>
      <c r="B62" s="13" t="s">
        <v>258</v>
      </c>
      <c r="C62" s="14" t="s">
        <v>259</v>
      </c>
      <c r="D62" s="15" t="s">
        <v>341</v>
      </c>
      <c r="E62" s="16" t="s">
        <v>342</v>
      </c>
      <c r="F62" s="13" t="s">
        <v>343</v>
      </c>
      <c r="G62" s="15" t="s">
        <v>344</v>
      </c>
      <c r="H62" s="13" t="s">
        <v>39</v>
      </c>
      <c r="I62" s="18">
        <v>44901</v>
      </c>
      <c r="J62" s="13">
        <v>2022</v>
      </c>
      <c r="K62" s="13" t="s">
        <v>40</v>
      </c>
      <c r="L62" s="13" t="s">
        <v>41</v>
      </c>
      <c r="M62" s="13"/>
      <c r="N62" s="13"/>
      <c r="O62" s="19"/>
      <c r="P62" s="19" t="s">
        <v>345</v>
      </c>
      <c r="Q62" s="19"/>
      <c r="R62" s="19"/>
      <c r="S62" s="19"/>
      <c r="T62" s="19"/>
      <c r="U62" s="19"/>
      <c r="V62" s="19"/>
      <c r="W62" s="19" t="s">
        <v>346</v>
      </c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ht="15" customHeight="1" x14ac:dyDescent="0.25">
      <c r="A63"/>
      <c r="B63" s="13" t="s">
        <v>258</v>
      </c>
      <c r="C63" s="14"/>
      <c r="D63" s="15" t="s">
        <v>347</v>
      </c>
      <c r="E63" s="16" t="s">
        <v>37</v>
      </c>
      <c r="F63" s="17" t="s">
        <v>37</v>
      </c>
      <c r="G63" s="15" t="s">
        <v>348</v>
      </c>
      <c r="H63" s="13"/>
      <c r="I63" s="18"/>
      <c r="J63" s="13"/>
      <c r="K63" s="13" t="s">
        <v>40</v>
      </c>
      <c r="L63" s="13" t="s">
        <v>41</v>
      </c>
      <c r="M63" s="13"/>
      <c r="N63" s="13"/>
      <c r="O63" s="19"/>
      <c r="P63" s="19"/>
      <c r="Q63" s="19"/>
      <c r="R63" s="19"/>
      <c r="S63" s="19"/>
      <c r="T63" s="19"/>
      <c r="U63" s="19"/>
      <c r="V63" s="19"/>
      <c r="W63" s="19" t="s">
        <v>349</v>
      </c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spans="1:35" ht="15" customHeight="1" x14ac:dyDescent="0.25">
      <c r="A64"/>
      <c r="B64" s="13" t="s">
        <v>258</v>
      </c>
      <c r="C64" s="14" t="s">
        <v>259</v>
      </c>
      <c r="D64" s="21" t="s">
        <v>350</v>
      </c>
      <c r="E64" s="16" t="s">
        <v>37</v>
      </c>
      <c r="F64" s="17" t="s">
        <v>37</v>
      </c>
      <c r="G64" s="27" t="s">
        <v>351</v>
      </c>
      <c r="H64" s="13" t="s">
        <v>39</v>
      </c>
      <c r="I64" s="18">
        <v>45597</v>
      </c>
      <c r="J64" s="13">
        <v>2024</v>
      </c>
      <c r="K64" s="13" t="s">
        <v>40</v>
      </c>
      <c r="L64" s="13" t="s">
        <v>41</v>
      </c>
      <c r="M64" s="13"/>
      <c r="N64" s="22"/>
      <c r="O64" s="22"/>
      <c r="P64" s="22" t="s">
        <v>352</v>
      </c>
      <c r="Q64" s="20"/>
      <c r="R64" s="20"/>
      <c r="S64" s="20"/>
      <c r="T64" s="20"/>
      <c r="U64" s="20"/>
      <c r="V64" s="20"/>
      <c r="W64" s="20" t="s">
        <v>353</v>
      </c>
      <c r="X64" s="20"/>
      <c r="Y64" s="20"/>
      <c r="Z64" s="20"/>
      <c r="AA64" s="20" t="s">
        <v>354</v>
      </c>
      <c r="AB64" s="20"/>
      <c r="AC64" s="23"/>
      <c r="AD64" s="23"/>
      <c r="AE64" s="23"/>
      <c r="AF64" s="23"/>
      <c r="AG64" s="23"/>
      <c r="AH64" s="23"/>
      <c r="AI64" s="23"/>
    </row>
    <row r="65" spans="1:35" ht="15" customHeight="1" x14ac:dyDescent="0.25">
      <c r="A65"/>
      <c r="B65" s="13" t="s">
        <v>258</v>
      </c>
      <c r="C65" s="14" t="s">
        <v>355</v>
      </c>
      <c r="D65" s="15" t="s">
        <v>356</v>
      </c>
      <c r="E65" s="16" t="s">
        <v>37</v>
      </c>
      <c r="F65" s="13" t="s">
        <v>357</v>
      </c>
      <c r="G65" s="15" t="s">
        <v>358</v>
      </c>
      <c r="H65" s="13" t="s">
        <v>39</v>
      </c>
      <c r="I65" s="18">
        <v>44908</v>
      </c>
      <c r="J65" s="13">
        <v>2022</v>
      </c>
      <c r="K65" s="13" t="s">
        <v>40</v>
      </c>
      <c r="L65" s="13" t="s">
        <v>41</v>
      </c>
      <c r="M65" s="13"/>
      <c r="N65" s="13"/>
      <c r="O65" s="19"/>
      <c r="P65" s="19"/>
      <c r="Q65" s="19"/>
      <c r="R65" s="19"/>
      <c r="S65" s="19"/>
      <c r="T65" s="19"/>
      <c r="U65" s="19" t="s">
        <v>359</v>
      </c>
      <c r="V65" s="19"/>
      <c r="W65" s="19" t="s">
        <v>360</v>
      </c>
      <c r="X65" s="19"/>
      <c r="Y65" s="19"/>
      <c r="Z65" s="19"/>
      <c r="AA65" s="19" t="s">
        <v>361</v>
      </c>
      <c r="AB65" s="19" t="s">
        <v>362</v>
      </c>
      <c r="AC65" s="19"/>
      <c r="AD65" s="19"/>
      <c r="AE65" s="19"/>
      <c r="AF65" s="19"/>
      <c r="AG65" s="19"/>
      <c r="AH65" s="19"/>
      <c r="AI65" s="19"/>
    </row>
    <row r="66" spans="1:35" ht="15" customHeight="1" x14ac:dyDescent="0.25">
      <c r="A66"/>
      <c r="B66" s="13" t="s">
        <v>258</v>
      </c>
      <c r="C66" s="14" t="s">
        <v>259</v>
      </c>
      <c r="D66" s="15" t="s">
        <v>363</v>
      </c>
      <c r="E66" s="16" t="s">
        <v>37</v>
      </c>
      <c r="F66" s="13" t="s">
        <v>364</v>
      </c>
      <c r="G66" s="15" t="s">
        <v>365</v>
      </c>
      <c r="H66" s="13" t="s">
        <v>39</v>
      </c>
      <c r="I66" s="18">
        <v>44904</v>
      </c>
      <c r="J66" s="13">
        <v>2022</v>
      </c>
      <c r="K66" s="13" t="s">
        <v>40</v>
      </c>
      <c r="L66" s="13" t="s">
        <v>41</v>
      </c>
      <c r="M66" s="13"/>
      <c r="N66" s="13"/>
      <c r="O66" s="19"/>
      <c r="P66" s="19"/>
      <c r="Q66" s="19"/>
      <c r="R66" s="19"/>
      <c r="S66" s="19"/>
      <c r="T66" s="19"/>
      <c r="U66" s="19" t="s">
        <v>366</v>
      </c>
      <c r="V66" s="19"/>
      <c r="W66" s="19" t="s">
        <v>367</v>
      </c>
      <c r="X66" s="19"/>
      <c r="Y66" s="19"/>
      <c r="Z66" s="19"/>
      <c r="AA66" s="19" t="s">
        <v>306</v>
      </c>
      <c r="AB66" s="19"/>
      <c r="AC66" s="19"/>
      <c r="AD66" s="19"/>
      <c r="AE66" s="19"/>
      <c r="AF66" s="19"/>
      <c r="AG66" s="19"/>
      <c r="AH66" s="19"/>
      <c r="AI66" s="19"/>
    </row>
    <row r="67" spans="1:35" ht="15" customHeight="1" x14ac:dyDescent="0.25">
      <c r="A67"/>
      <c r="B67" s="13" t="s">
        <v>258</v>
      </c>
      <c r="C67" s="14" t="s">
        <v>259</v>
      </c>
      <c r="D67" s="15" t="s">
        <v>368</v>
      </c>
      <c r="E67" s="16" t="s">
        <v>37</v>
      </c>
      <c r="F67" s="17" t="s">
        <v>37</v>
      </c>
      <c r="G67" s="15" t="s">
        <v>369</v>
      </c>
      <c r="H67" s="13" t="s">
        <v>235</v>
      </c>
      <c r="I67" s="18">
        <v>45444</v>
      </c>
      <c r="J67" s="13">
        <v>2024</v>
      </c>
      <c r="K67" s="13" t="s">
        <v>40</v>
      </c>
      <c r="L67" s="13" t="s">
        <v>41</v>
      </c>
      <c r="M67" s="13" t="s">
        <v>41</v>
      </c>
      <c r="N67" s="13"/>
      <c r="O67" s="19" t="s">
        <v>370</v>
      </c>
      <c r="P67" s="19"/>
      <c r="Q67" s="19" t="s">
        <v>371</v>
      </c>
      <c r="R67" s="19"/>
      <c r="S67" s="19"/>
      <c r="T67" s="19"/>
      <c r="U67" s="19" t="s">
        <v>372</v>
      </c>
      <c r="V67" s="19"/>
      <c r="W67" s="19" t="s">
        <v>373</v>
      </c>
      <c r="X67" s="19" t="s">
        <v>374</v>
      </c>
      <c r="Y67" s="19"/>
      <c r="Z67" s="19"/>
      <c r="AA67" s="19" t="s">
        <v>375</v>
      </c>
      <c r="AB67" s="19"/>
      <c r="AC67" s="19"/>
      <c r="AD67" s="19"/>
      <c r="AE67" s="19"/>
      <c r="AF67" s="19"/>
      <c r="AG67" s="19"/>
      <c r="AH67" s="19"/>
      <c r="AI67" s="19"/>
    </row>
    <row r="68" spans="1:35" ht="15" customHeight="1" x14ac:dyDescent="0.25">
      <c r="A68"/>
      <c r="B68" s="13" t="s">
        <v>97</v>
      </c>
      <c r="C68" s="14" t="s">
        <v>98</v>
      </c>
      <c r="D68" s="15" t="s">
        <v>376</v>
      </c>
      <c r="E68" s="16" t="s">
        <v>37</v>
      </c>
      <c r="F68" s="13" t="s">
        <v>377</v>
      </c>
      <c r="G68" s="15" t="s">
        <v>378</v>
      </c>
      <c r="H68" s="13" t="s">
        <v>49</v>
      </c>
      <c r="I68" s="18">
        <v>42614</v>
      </c>
      <c r="J68" s="13">
        <v>2016</v>
      </c>
      <c r="K68" s="13" t="s">
        <v>40</v>
      </c>
      <c r="L68" s="13" t="s">
        <v>41</v>
      </c>
      <c r="M68" s="13"/>
      <c r="N68" s="13"/>
      <c r="O68" s="19"/>
      <c r="P68" s="19" t="s">
        <v>379</v>
      </c>
      <c r="Q68" s="19"/>
      <c r="R68" s="19"/>
      <c r="S68" s="19"/>
      <c r="T68" s="19"/>
      <c r="U68" s="19"/>
      <c r="V68" s="19"/>
      <c r="W68" s="19" t="s">
        <v>108</v>
      </c>
      <c r="X68" s="19" t="s">
        <v>380</v>
      </c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spans="1:35" ht="15" customHeight="1" x14ac:dyDescent="0.25">
      <c r="A69"/>
      <c r="B69" s="13" t="s">
        <v>258</v>
      </c>
      <c r="C69" s="14" t="s">
        <v>259</v>
      </c>
      <c r="D69" s="15" t="s">
        <v>381</v>
      </c>
      <c r="E69" s="16" t="s">
        <v>37</v>
      </c>
      <c r="F69" s="13" t="s">
        <v>382</v>
      </c>
      <c r="G69" s="15" t="s">
        <v>383</v>
      </c>
      <c r="H69" s="13" t="s">
        <v>39</v>
      </c>
      <c r="I69" s="18">
        <v>43374</v>
      </c>
      <c r="J69" s="13">
        <v>2018</v>
      </c>
      <c r="K69" s="13" t="s">
        <v>40</v>
      </c>
      <c r="L69" s="13" t="s">
        <v>41</v>
      </c>
      <c r="M69" s="13"/>
      <c r="N69" s="13"/>
      <c r="O69" s="19"/>
      <c r="P69" s="19" t="s">
        <v>263</v>
      </c>
      <c r="Q69" s="19"/>
      <c r="R69" s="19"/>
      <c r="S69" s="19"/>
      <c r="T69" s="19"/>
      <c r="U69" s="19"/>
      <c r="V69" s="19"/>
      <c r="W69" s="19" t="s">
        <v>384</v>
      </c>
      <c r="X69" s="19"/>
      <c r="Y69" s="19"/>
      <c r="Z69" s="19"/>
      <c r="AA69" s="19" t="s">
        <v>254</v>
      </c>
      <c r="AB69" s="19"/>
      <c r="AC69" s="19"/>
      <c r="AD69" s="19"/>
      <c r="AE69" s="19"/>
      <c r="AF69" s="19"/>
      <c r="AG69" s="19"/>
      <c r="AH69" s="19"/>
      <c r="AI69" s="19"/>
    </row>
    <row r="70" spans="1:35" ht="15" customHeight="1" x14ac:dyDescent="0.25">
      <c r="A70"/>
      <c r="B70" s="13" t="s">
        <v>258</v>
      </c>
      <c r="C70" s="14" t="s">
        <v>259</v>
      </c>
      <c r="D70" s="15" t="s">
        <v>385</v>
      </c>
      <c r="E70" s="16" t="s">
        <v>37</v>
      </c>
      <c r="F70" s="13" t="s">
        <v>386</v>
      </c>
      <c r="G70" s="15" t="s">
        <v>387</v>
      </c>
      <c r="H70" s="13" t="s">
        <v>49</v>
      </c>
      <c r="I70" s="18">
        <v>43282</v>
      </c>
      <c r="J70" s="13">
        <v>2018</v>
      </c>
      <c r="K70" s="13" t="s">
        <v>40</v>
      </c>
      <c r="L70" s="13" t="s">
        <v>41</v>
      </c>
      <c r="M70" s="13" t="s">
        <v>41</v>
      </c>
      <c r="N70" s="13"/>
      <c r="O70" s="19" t="s">
        <v>240</v>
      </c>
      <c r="P70" s="19" t="s">
        <v>388</v>
      </c>
      <c r="Q70" s="19"/>
      <c r="R70" s="19"/>
      <c r="S70" s="19"/>
      <c r="T70" s="19"/>
      <c r="U70" s="19"/>
      <c r="V70" s="19" t="s">
        <v>123</v>
      </c>
      <c r="W70" s="19" t="s">
        <v>389</v>
      </c>
      <c r="X70" s="19" t="s">
        <v>152</v>
      </c>
      <c r="Y70" s="19"/>
      <c r="Z70" s="19"/>
      <c r="AA70" s="19" t="s">
        <v>390</v>
      </c>
      <c r="AB70" s="19"/>
      <c r="AC70" s="19"/>
      <c r="AD70" s="19"/>
      <c r="AE70" s="19"/>
      <c r="AF70" s="19"/>
      <c r="AG70" s="19"/>
      <c r="AH70" s="19"/>
      <c r="AI70" s="19"/>
    </row>
    <row r="71" spans="1:35" ht="15" customHeight="1" x14ac:dyDescent="0.25">
      <c r="A71"/>
      <c r="B71" s="13" t="s">
        <v>258</v>
      </c>
      <c r="C71" s="14" t="s">
        <v>391</v>
      </c>
      <c r="D71" s="15" t="s">
        <v>392</v>
      </c>
      <c r="E71" s="16" t="s">
        <v>37</v>
      </c>
      <c r="F71" s="13" t="s">
        <v>393</v>
      </c>
      <c r="G71" s="15" t="s">
        <v>394</v>
      </c>
      <c r="H71" s="13" t="s">
        <v>181</v>
      </c>
      <c r="I71" s="18">
        <v>43101</v>
      </c>
      <c r="J71" s="13">
        <v>2018</v>
      </c>
      <c r="K71" s="13" t="s">
        <v>40</v>
      </c>
      <c r="L71" s="13" t="s">
        <v>41</v>
      </c>
      <c r="M71" s="13"/>
      <c r="N71" s="13"/>
      <c r="O71" s="19"/>
      <c r="P71" s="19"/>
      <c r="Q71" s="19"/>
      <c r="R71" s="19"/>
      <c r="S71" s="19"/>
      <c r="T71" s="19"/>
      <c r="U71" s="19"/>
      <c r="V71" s="19"/>
      <c r="W71" s="19" t="s">
        <v>395</v>
      </c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spans="1:35" ht="15" customHeight="1" x14ac:dyDescent="0.25">
      <c r="A72"/>
      <c r="B72" s="13" t="s">
        <v>258</v>
      </c>
      <c r="C72" s="14" t="s">
        <v>259</v>
      </c>
      <c r="D72" s="15" t="s">
        <v>396</v>
      </c>
      <c r="E72" s="16" t="s">
        <v>37</v>
      </c>
      <c r="F72" s="13" t="s">
        <v>397</v>
      </c>
      <c r="G72" s="15" t="s">
        <v>398</v>
      </c>
      <c r="H72" s="13" t="s">
        <v>181</v>
      </c>
      <c r="I72" s="18">
        <v>43101</v>
      </c>
      <c r="J72" s="13">
        <v>2018</v>
      </c>
      <c r="K72" s="13" t="s">
        <v>40</v>
      </c>
      <c r="L72" s="13" t="s">
        <v>41</v>
      </c>
      <c r="M72" s="13"/>
      <c r="N72" s="13"/>
      <c r="O72" s="19"/>
      <c r="P72" s="19" t="s">
        <v>399</v>
      </c>
      <c r="Q72" s="19"/>
      <c r="R72" s="19"/>
      <c r="S72" s="19"/>
      <c r="T72" s="19"/>
      <c r="U72" s="19"/>
      <c r="V72" s="19"/>
      <c r="W72" s="19" t="s">
        <v>312</v>
      </c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spans="1:35" ht="15" customHeight="1" x14ac:dyDescent="0.25">
      <c r="A73"/>
      <c r="B73" s="13" t="s">
        <v>258</v>
      </c>
      <c r="C73" s="14" t="s">
        <v>259</v>
      </c>
      <c r="D73" s="15" t="s">
        <v>400</v>
      </c>
      <c r="E73" s="16" t="s">
        <v>37</v>
      </c>
      <c r="F73" s="13" t="s">
        <v>401</v>
      </c>
      <c r="G73" s="15" t="s">
        <v>402</v>
      </c>
      <c r="H73" s="13" t="s">
        <v>49</v>
      </c>
      <c r="I73" s="18">
        <v>43282</v>
      </c>
      <c r="J73" s="13">
        <v>2018</v>
      </c>
      <c r="K73" s="13" t="s">
        <v>40</v>
      </c>
      <c r="L73" s="13" t="s">
        <v>41</v>
      </c>
      <c r="M73" s="13"/>
      <c r="N73" s="13"/>
      <c r="O73" s="19"/>
      <c r="P73" s="19"/>
      <c r="Q73" s="19"/>
      <c r="R73" s="19"/>
      <c r="S73" s="19"/>
      <c r="T73" s="19"/>
      <c r="U73" s="19"/>
      <c r="V73" s="19"/>
      <c r="W73" s="19" t="s">
        <v>395</v>
      </c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</row>
    <row r="74" spans="1:35" ht="15" customHeight="1" x14ac:dyDescent="0.25">
      <c r="A74"/>
      <c r="B74" s="13" t="s">
        <v>258</v>
      </c>
      <c r="C74" s="14" t="s">
        <v>259</v>
      </c>
      <c r="D74" s="15" t="s">
        <v>403</v>
      </c>
      <c r="E74" s="16" t="s">
        <v>37</v>
      </c>
      <c r="F74" s="13" t="s">
        <v>404</v>
      </c>
      <c r="G74" s="15" t="s">
        <v>405</v>
      </c>
      <c r="H74" s="13" t="s">
        <v>181</v>
      </c>
      <c r="I74" s="18">
        <v>43101</v>
      </c>
      <c r="J74" s="13">
        <v>2018</v>
      </c>
      <c r="K74" s="13" t="s">
        <v>40</v>
      </c>
      <c r="L74" s="13" t="s">
        <v>41</v>
      </c>
      <c r="M74" s="13"/>
      <c r="N74" s="13"/>
      <c r="O74" s="19" t="s">
        <v>406</v>
      </c>
      <c r="P74" s="19" t="s">
        <v>352</v>
      </c>
      <c r="Q74" s="19" t="s">
        <v>301</v>
      </c>
      <c r="R74" s="19"/>
      <c r="S74" s="19"/>
      <c r="T74" s="19"/>
      <c r="U74" s="19"/>
      <c r="V74" s="19" t="s">
        <v>407</v>
      </c>
      <c r="W74" s="19" t="s">
        <v>408</v>
      </c>
      <c r="X74" s="19" t="s">
        <v>409</v>
      </c>
      <c r="Y74" s="19"/>
      <c r="Z74" s="19"/>
      <c r="AA74" s="19" t="s">
        <v>354</v>
      </c>
      <c r="AB74" s="19"/>
      <c r="AC74" s="19"/>
      <c r="AD74" s="19"/>
      <c r="AE74" s="19"/>
      <c r="AF74" s="19"/>
      <c r="AG74" s="19"/>
      <c r="AH74" s="19"/>
      <c r="AI74" s="19"/>
    </row>
    <row r="75" spans="1:35" ht="15" customHeight="1" x14ac:dyDescent="0.25">
      <c r="A75"/>
      <c r="B75" s="13" t="s">
        <v>258</v>
      </c>
      <c r="C75" s="14" t="s">
        <v>259</v>
      </c>
      <c r="D75" s="15" t="s">
        <v>410</v>
      </c>
      <c r="E75" s="16" t="s">
        <v>37</v>
      </c>
      <c r="F75" s="13" t="s">
        <v>411</v>
      </c>
      <c r="G75" s="15" t="s">
        <v>412</v>
      </c>
      <c r="H75" s="13" t="s">
        <v>235</v>
      </c>
      <c r="I75" s="18">
        <v>43221</v>
      </c>
      <c r="J75" s="13">
        <v>2018</v>
      </c>
      <c r="K75" s="13" t="s">
        <v>40</v>
      </c>
      <c r="L75" s="13" t="s">
        <v>41</v>
      </c>
      <c r="M75" s="13"/>
      <c r="N75" s="13"/>
      <c r="O75" s="19"/>
      <c r="P75" s="19" t="s">
        <v>413</v>
      </c>
      <c r="Q75" s="19"/>
      <c r="R75" s="19"/>
      <c r="S75" s="19"/>
      <c r="T75" s="19"/>
      <c r="U75" s="19" t="s">
        <v>414</v>
      </c>
      <c r="V75" s="19"/>
      <c r="W75" s="19" t="s">
        <v>415</v>
      </c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</row>
    <row r="76" spans="1:35" ht="15" customHeight="1" x14ac:dyDescent="0.25">
      <c r="A76"/>
      <c r="B76" s="13" t="s">
        <v>258</v>
      </c>
      <c r="C76" s="14" t="s">
        <v>259</v>
      </c>
      <c r="D76" s="15" t="s">
        <v>416</v>
      </c>
      <c r="E76" s="16" t="s">
        <v>37</v>
      </c>
      <c r="F76" s="13" t="s">
        <v>417</v>
      </c>
      <c r="G76" s="15" t="s">
        <v>418</v>
      </c>
      <c r="H76" s="13" t="s">
        <v>181</v>
      </c>
      <c r="I76" s="18">
        <v>43101</v>
      </c>
      <c r="J76" s="13">
        <v>2018</v>
      </c>
      <c r="K76" s="13" t="s">
        <v>40</v>
      </c>
      <c r="L76" s="13" t="s">
        <v>41</v>
      </c>
      <c r="M76" s="13"/>
      <c r="N76" s="13"/>
      <c r="O76" s="19"/>
      <c r="P76" s="19" t="s">
        <v>419</v>
      </c>
      <c r="Q76" s="19" t="s">
        <v>291</v>
      </c>
      <c r="R76" s="19"/>
      <c r="S76" s="19"/>
      <c r="T76" s="19"/>
      <c r="U76" s="19" t="s">
        <v>420</v>
      </c>
      <c r="V76" s="19"/>
      <c r="W76" s="19" t="s">
        <v>421</v>
      </c>
      <c r="X76" s="19" t="s">
        <v>422</v>
      </c>
      <c r="Y76" s="19"/>
      <c r="Z76" s="19"/>
      <c r="AA76" s="19" t="s">
        <v>423</v>
      </c>
      <c r="AB76" s="19"/>
      <c r="AC76" s="19"/>
      <c r="AD76" s="19"/>
      <c r="AE76" s="19"/>
      <c r="AF76" s="19"/>
      <c r="AG76" s="19"/>
      <c r="AH76" s="19"/>
      <c r="AI76" s="19"/>
    </row>
    <row r="77" spans="1:35" ht="15" customHeight="1" x14ac:dyDescent="0.25">
      <c r="A77"/>
      <c r="B77" s="13" t="s">
        <v>258</v>
      </c>
      <c r="C77" s="14" t="s">
        <v>391</v>
      </c>
      <c r="D77" s="15" t="s">
        <v>424</v>
      </c>
      <c r="E77" s="16" t="s">
        <v>37</v>
      </c>
      <c r="F77" s="13" t="s">
        <v>425</v>
      </c>
      <c r="G77" s="15" t="s">
        <v>426</v>
      </c>
      <c r="H77" s="13" t="s">
        <v>49</v>
      </c>
      <c r="I77" s="18">
        <v>43282</v>
      </c>
      <c r="J77" s="13">
        <v>2018</v>
      </c>
      <c r="K77" s="13" t="s">
        <v>40</v>
      </c>
      <c r="L77" s="13"/>
      <c r="M77" s="13" t="s">
        <v>41</v>
      </c>
      <c r="N77" s="13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ht="15" customHeight="1" x14ac:dyDescent="0.25">
      <c r="A78"/>
      <c r="B78" s="13" t="s">
        <v>258</v>
      </c>
      <c r="C78" s="14" t="s">
        <v>259</v>
      </c>
      <c r="D78" s="15" t="s">
        <v>427</v>
      </c>
      <c r="E78" s="16" t="s">
        <v>37</v>
      </c>
      <c r="F78" s="13" t="s">
        <v>428</v>
      </c>
      <c r="G78" s="15" t="s">
        <v>429</v>
      </c>
      <c r="H78" s="13" t="s">
        <v>181</v>
      </c>
      <c r="I78" s="18">
        <v>43101</v>
      </c>
      <c r="J78" s="13">
        <v>2018</v>
      </c>
      <c r="K78" s="13" t="s">
        <v>40</v>
      </c>
      <c r="L78" s="13" t="s">
        <v>41</v>
      </c>
      <c r="M78" s="13"/>
      <c r="N78" s="13"/>
      <c r="O78" s="19"/>
      <c r="P78" s="19" t="s">
        <v>263</v>
      </c>
      <c r="Q78" s="19" t="s">
        <v>301</v>
      </c>
      <c r="R78" s="19"/>
      <c r="S78" s="19"/>
      <c r="T78" s="19" t="s">
        <v>430</v>
      </c>
      <c r="U78" s="19" t="s">
        <v>431</v>
      </c>
      <c r="V78" s="19"/>
      <c r="W78" s="19" t="s">
        <v>265</v>
      </c>
      <c r="X78" s="19" t="s">
        <v>432</v>
      </c>
      <c r="Y78" s="19"/>
      <c r="Z78" s="19" t="s">
        <v>296</v>
      </c>
      <c r="AA78" s="19" t="s">
        <v>254</v>
      </c>
      <c r="AB78" s="19"/>
      <c r="AC78" s="19"/>
      <c r="AD78" s="19"/>
      <c r="AE78" s="19"/>
      <c r="AF78" s="19"/>
      <c r="AG78" s="19"/>
      <c r="AH78" s="19"/>
      <c r="AI78" s="19"/>
    </row>
    <row r="79" spans="1:35" ht="15" customHeight="1" x14ac:dyDescent="0.25">
      <c r="A79"/>
      <c r="B79" s="13" t="s">
        <v>258</v>
      </c>
      <c r="C79" s="14" t="s">
        <v>391</v>
      </c>
      <c r="D79" s="15" t="s">
        <v>433</v>
      </c>
      <c r="E79" s="16" t="s">
        <v>37</v>
      </c>
      <c r="F79" s="13" t="s">
        <v>434</v>
      </c>
      <c r="G79" s="15" t="s">
        <v>435</v>
      </c>
      <c r="H79" s="13" t="s">
        <v>181</v>
      </c>
      <c r="I79" s="18">
        <v>43101</v>
      </c>
      <c r="J79" s="13">
        <v>2018</v>
      </c>
      <c r="K79" s="13" t="s">
        <v>40</v>
      </c>
      <c r="L79" s="13" t="s">
        <v>41</v>
      </c>
      <c r="M79" s="13"/>
      <c r="N79" s="13"/>
      <c r="O79" s="19" t="s">
        <v>436</v>
      </c>
      <c r="P79" s="19" t="s">
        <v>437</v>
      </c>
      <c r="Q79" s="19"/>
      <c r="R79" s="19"/>
      <c r="S79" s="19"/>
      <c r="T79" s="19"/>
      <c r="U79" s="19"/>
      <c r="V79" s="19" t="s">
        <v>438</v>
      </c>
      <c r="W79" s="19" t="s">
        <v>439</v>
      </c>
      <c r="X79" s="19"/>
      <c r="Y79" s="19"/>
      <c r="Z79" s="19"/>
      <c r="AA79" s="19" t="s">
        <v>254</v>
      </c>
      <c r="AB79" s="19"/>
      <c r="AC79" s="19"/>
      <c r="AD79" s="19"/>
      <c r="AE79" s="19"/>
      <c r="AF79" s="19"/>
      <c r="AG79" s="19"/>
      <c r="AH79" s="19"/>
      <c r="AI79" s="19"/>
    </row>
    <row r="80" spans="1:35" ht="15" customHeight="1" x14ac:dyDescent="0.25">
      <c r="A80"/>
      <c r="B80" s="13" t="s">
        <v>258</v>
      </c>
      <c r="C80" s="14" t="s">
        <v>259</v>
      </c>
      <c r="D80" s="15" t="s">
        <v>440</v>
      </c>
      <c r="E80" s="16" t="s">
        <v>37</v>
      </c>
      <c r="F80" s="13" t="s">
        <v>441</v>
      </c>
      <c r="G80" s="15" t="s">
        <v>442</v>
      </c>
      <c r="H80" s="13" t="s">
        <v>235</v>
      </c>
      <c r="I80" s="18">
        <v>44330</v>
      </c>
      <c r="J80" s="13">
        <v>2021</v>
      </c>
      <c r="K80" s="13" t="s">
        <v>40</v>
      </c>
      <c r="L80" s="13" t="s">
        <v>41</v>
      </c>
      <c r="M80" s="13"/>
      <c r="N80" s="13"/>
      <c r="O80" s="19"/>
      <c r="P80" s="19"/>
      <c r="Q80" s="19"/>
      <c r="R80" s="19"/>
      <c r="S80" s="19"/>
      <c r="T80" s="19"/>
      <c r="U80" s="19"/>
      <c r="V80" s="19"/>
      <c r="W80" s="19" t="s">
        <v>443</v>
      </c>
      <c r="X80" s="19"/>
      <c r="Y80" s="19"/>
      <c r="Z80" s="19"/>
      <c r="AA80" s="19" t="s">
        <v>254</v>
      </c>
      <c r="AB80" s="19"/>
      <c r="AC80" s="19"/>
      <c r="AD80" s="19"/>
      <c r="AE80" s="19"/>
      <c r="AF80" s="19"/>
      <c r="AG80" s="19"/>
      <c r="AH80" s="19"/>
      <c r="AI80" s="19"/>
    </row>
    <row r="81" spans="1:35" ht="15" customHeight="1" x14ac:dyDescent="0.25">
      <c r="A81"/>
      <c r="B81" s="13" t="s">
        <v>258</v>
      </c>
      <c r="C81" s="14" t="s">
        <v>391</v>
      </c>
      <c r="D81" s="15" t="s">
        <v>444</v>
      </c>
      <c r="E81" s="16" t="s">
        <v>37</v>
      </c>
      <c r="F81" s="13" t="s">
        <v>445</v>
      </c>
      <c r="G81" s="15" t="s">
        <v>446</v>
      </c>
      <c r="H81" s="13" t="s">
        <v>181</v>
      </c>
      <c r="I81" s="18">
        <v>43160</v>
      </c>
      <c r="J81" s="13">
        <v>2018</v>
      </c>
      <c r="K81" s="13" t="s">
        <v>40</v>
      </c>
      <c r="L81" s="13" t="s">
        <v>41</v>
      </c>
      <c r="M81" s="13" t="s">
        <v>41</v>
      </c>
      <c r="N81" s="13"/>
      <c r="O81" s="19" t="s">
        <v>447</v>
      </c>
      <c r="P81" s="19"/>
      <c r="Q81" s="19"/>
      <c r="R81" s="19"/>
      <c r="S81" s="19"/>
      <c r="T81" s="19"/>
      <c r="U81" s="19"/>
      <c r="V81" s="19" t="s">
        <v>448</v>
      </c>
      <c r="W81" s="19"/>
      <c r="X81" s="19"/>
      <c r="Y81" s="19"/>
      <c r="Z81" s="19"/>
      <c r="AA81" s="19"/>
      <c r="AB81" s="19" t="s">
        <v>272</v>
      </c>
      <c r="AC81" s="19"/>
      <c r="AD81" s="19"/>
      <c r="AE81" s="19"/>
      <c r="AF81" s="19"/>
      <c r="AG81" s="19"/>
      <c r="AH81" s="19"/>
      <c r="AI81" s="19"/>
    </row>
    <row r="82" spans="1:35" ht="15" customHeight="1" x14ac:dyDescent="0.25">
      <c r="A82"/>
      <c r="B82" s="13" t="s">
        <v>258</v>
      </c>
      <c r="C82" s="14" t="s">
        <v>391</v>
      </c>
      <c r="D82" s="15" t="s">
        <v>449</v>
      </c>
      <c r="E82" s="16" t="s">
        <v>37</v>
      </c>
      <c r="F82" s="13" t="s">
        <v>450</v>
      </c>
      <c r="G82" s="15" t="s">
        <v>451</v>
      </c>
      <c r="H82" s="13" t="s">
        <v>49</v>
      </c>
      <c r="I82" s="18">
        <v>45078</v>
      </c>
      <c r="J82" s="13">
        <v>2023</v>
      </c>
      <c r="K82" s="13" t="s">
        <v>40</v>
      </c>
      <c r="L82" s="13" t="s">
        <v>41</v>
      </c>
      <c r="M82" s="13"/>
      <c r="N82" s="13"/>
      <c r="O82" s="19" t="s">
        <v>452</v>
      </c>
      <c r="P82" s="19"/>
      <c r="Q82" s="19"/>
      <c r="R82" s="19"/>
      <c r="S82" s="19"/>
      <c r="T82" s="19"/>
      <c r="U82" s="19"/>
      <c r="V82" s="19"/>
      <c r="W82" s="19" t="s">
        <v>453</v>
      </c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</row>
    <row r="83" spans="1:35" ht="15" customHeight="1" x14ac:dyDescent="0.25">
      <c r="A83"/>
      <c r="B83" s="13" t="s">
        <v>258</v>
      </c>
      <c r="C83" s="14" t="s">
        <v>259</v>
      </c>
      <c r="D83" s="15" t="s">
        <v>454</v>
      </c>
      <c r="E83" s="16" t="s">
        <v>37</v>
      </c>
      <c r="F83" s="13" t="s">
        <v>455</v>
      </c>
      <c r="G83" s="15" t="s">
        <v>456</v>
      </c>
      <c r="H83" s="13" t="s">
        <v>181</v>
      </c>
      <c r="I83" s="18">
        <v>43101</v>
      </c>
      <c r="J83" s="13">
        <v>2018</v>
      </c>
      <c r="K83" s="13" t="s">
        <v>40</v>
      </c>
      <c r="L83" s="13" t="s">
        <v>41</v>
      </c>
      <c r="M83" s="13"/>
      <c r="N83" s="13"/>
      <c r="O83" s="19"/>
      <c r="P83" s="19"/>
      <c r="Q83" s="19"/>
      <c r="R83" s="19"/>
      <c r="S83" s="19"/>
      <c r="T83" s="19" t="s">
        <v>457</v>
      </c>
      <c r="U83" s="19"/>
      <c r="V83" s="19"/>
      <c r="W83" s="19"/>
      <c r="X83" s="19"/>
      <c r="Y83" s="19"/>
      <c r="Z83" s="19" t="s">
        <v>458</v>
      </c>
      <c r="AA83" s="19"/>
      <c r="AB83" s="19"/>
      <c r="AC83" s="19"/>
      <c r="AD83" s="19"/>
      <c r="AE83" s="19"/>
      <c r="AF83" s="19"/>
      <c r="AG83" s="19"/>
      <c r="AH83" s="19"/>
      <c r="AI83" s="19"/>
    </row>
    <row r="84" spans="1:35" ht="15" customHeight="1" x14ac:dyDescent="0.25">
      <c r="A84"/>
      <c r="B84" s="13" t="s">
        <v>258</v>
      </c>
      <c r="C84" s="14" t="s">
        <v>259</v>
      </c>
      <c r="D84" s="15" t="s">
        <v>459</v>
      </c>
      <c r="E84" s="16" t="s">
        <v>37</v>
      </c>
      <c r="F84" s="13" t="s">
        <v>460</v>
      </c>
      <c r="G84" s="15" t="s">
        <v>461</v>
      </c>
      <c r="H84" s="13" t="s">
        <v>181</v>
      </c>
      <c r="I84" s="18">
        <v>43101</v>
      </c>
      <c r="J84" s="13">
        <v>2018</v>
      </c>
      <c r="K84" s="13" t="s">
        <v>40</v>
      </c>
      <c r="L84" s="13" t="s">
        <v>41</v>
      </c>
      <c r="M84" s="13" t="s">
        <v>41</v>
      </c>
      <c r="N84" s="13"/>
      <c r="O84" s="19" t="s">
        <v>462</v>
      </c>
      <c r="P84" s="19"/>
      <c r="Q84" s="19"/>
      <c r="R84" s="19"/>
      <c r="S84" s="19"/>
      <c r="T84" s="19"/>
      <c r="U84" s="19"/>
      <c r="V84" s="19" t="s">
        <v>463</v>
      </c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</row>
    <row r="85" spans="1:35" ht="15" customHeight="1" x14ac:dyDescent="0.25">
      <c r="A85"/>
      <c r="B85" s="13" t="s">
        <v>258</v>
      </c>
      <c r="C85" s="14" t="s">
        <v>259</v>
      </c>
      <c r="D85" s="15" t="s">
        <v>464</v>
      </c>
      <c r="E85" s="16" t="s">
        <v>37</v>
      </c>
      <c r="F85" s="13" t="s">
        <v>465</v>
      </c>
      <c r="G85" s="15" t="s">
        <v>466</v>
      </c>
      <c r="H85" s="13" t="s">
        <v>39</v>
      </c>
      <c r="I85" s="18">
        <v>44105</v>
      </c>
      <c r="J85" s="13">
        <v>2020</v>
      </c>
      <c r="K85" s="13" t="s">
        <v>40</v>
      </c>
      <c r="L85" s="13" t="s">
        <v>41</v>
      </c>
      <c r="M85" s="13"/>
      <c r="N85" s="13"/>
      <c r="O85" s="19"/>
      <c r="P85" s="19"/>
      <c r="Q85" s="19"/>
      <c r="R85" s="19"/>
      <c r="S85" s="19"/>
      <c r="T85" s="19"/>
      <c r="U85" s="19"/>
      <c r="V85" s="19"/>
      <c r="W85" s="19" t="s">
        <v>467</v>
      </c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</row>
    <row r="86" spans="1:35" ht="15" customHeight="1" x14ac:dyDescent="0.25">
      <c r="A86"/>
      <c r="B86" s="13" t="s">
        <v>258</v>
      </c>
      <c r="C86" s="14" t="s">
        <v>391</v>
      </c>
      <c r="D86" s="15" t="s">
        <v>468</v>
      </c>
      <c r="E86" s="16" t="s">
        <v>37</v>
      </c>
      <c r="F86" s="13" t="s">
        <v>469</v>
      </c>
      <c r="G86" s="15" t="s">
        <v>470</v>
      </c>
      <c r="H86" s="13" t="s">
        <v>181</v>
      </c>
      <c r="I86" s="18">
        <v>43101</v>
      </c>
      <c r="J86" s="13">
        <v>2018</v>
      </c>
      <c r="K86" s="13" t="s">
        <v>40</v>
      </c>
      <c r="L86" s="13" t="s">
        <v>41</v>
      </c>
      <c r="M86" s="13"/>
      <c r="N86" s="13"/>
      <c r="O86" s="19" t="s">
        <v>471</v>
      </c>
      <c r="P86" s="19"/>
      <c r="Q86" s="19"/>
      <c r="R86" s="19"/>
      <c r="S86" s="19"/>
      <c r="T86" s="19"/>
      <c r="U86" s="19"/>
      <c r="V86" s="19" t="s">
        <v>472</v>
      </c>
      <c r="W86" s="19"/>
      <c r="X86" s="19" t="s">
        <v>473</v>
      </c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</row>
    <row r="87" spans="1:35" ht="15" customHeight="1" x14ac:dyDescent="0.25">
      <c r="A87"/>
      <c r="B87" s="13" t="s">
        <v>258</v>
      </c>
      <c r="C87" s="14" t="s">
        <v>474</v>
      </c>
      <c r="D87" s="15" t="s">
        <v>475</v>
      </c>
      <c r="E87" s="16" t="s">
        <v>37</v>
      </c>
      <c r="F87" s="13" t="s">
        <v>476</v>
      </c>
      <c r="G87" s="15" t="s">
        <v>477</v>
      </c>
      <c r="H87" s="13" t="s">
        <v>49</v>
      </c>
      <c r="I87" s="18">
        <v>43313</v>
      </c>
      <c r="J87" s="13">
        <v>2018</v>
      </c>
      <c r="K87" s="13" t="s">
        <v>40</v>
      </c>
      <c r="L87" s="13" t="s">
        <v>41</v>
      </c>
      <c r="M87" s="13" t="s">
        <v>41</v>
      </c>
      <c r="N87" s="13"/>
      <c r="O87" s="19" t="s">
        <v>478</v>
      </c>
      <c r="P87" s="19"/>
      <c r="Q87" s="19"/>
      <c r="R87" s="19"/>
      <c r="S87" s="19"/>
      <c r="T87" s="19"/>
      <c r="U87" s="19"/>
      <c r="V87" s="19" t="s">
        <v>479</v>
      </c>
      <c r="W87" s="19"/>
      <c r="X87" s="19" t="s">
        <v>193</v>
      </c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</row>
    <row r="88" spans="1:35" ht="15" customHeight="1" x14ac:dyDescent="0.25">
      <c r="A88"/>
      <c r="B88" s="13" t="s">
        <v>258</v>
      </c>
      <c r="C88" s="14" t="s">
        <v>259</v>
      </c>
      <c r="D88" s="15" t="s">
        <v>480</v>
      </c>
      <c r="E88" s="16" t="s">
        <v>37</v>
      </c>
      <c r="F88" s="13" t="s">
        <v>481</v>
      </c>
      <c r="G88" s="15" t="s">
        <v>482</v>
      </c>
      <c r="H88" s="13" t="s">
        <v>181</v>
      </c>
      <c r="I88" s="18">
        <v>43101</v>
      </c>
      <c r="J88" s="13">
        <v>2018</v>
      </c>
      <c r="K88" s="13" t="s">
        <v>40</v>
      </c>
      <c r="L88" s="13" t="s">
        <v>41</v>
      </c>
      <c r="M88" s="13" t="s">
        <v>41</v>
      </c>
      <c r="N88" s="13"/>
      <c r="O88" s="19" t="s">
        <v>483</v>
      </c>
      <c r="P88" s="19" t="s">
        <v>484</v>
      </c>
      <c r="Q88" s="19"/>
      <c r="R88" s="19" t="s">
        <v>121</v>
      </c>
      <c r="S88" s="19" t="s">
        <v>485</v>
      </c>
      <c r="T88" s="19"/>
      <c r="U88" s="19"/>
      <c r="V88" s="19" t="s">
        <v>486</v>
      </c>
      <c r="W88" s="19" t="s">
        <v>487</v>
      </c>
      <c r="X88" s="19" t="s">
        <v>488</v>
      </c>
      <c r="Y88" s="19"/>
      <c r="Z88" s="19"/>
      <c r="AA88" s="19" t="s">
        <v>390</v>
      </c>
      <c r="AB88" s="19"/>
      <c r="AC88" s="19"/>
      <c r="AD88" s="19"/>
      <c r="AE88" s="19"/>
      <c r="AF88" s="19"/>
      <c r="AG88" s="19"/>
      <c r="AH88" s="19"/>
      <c r="AI88" s="19"/>
    </row>
    <row r="89" spans="1:35" ht="15" customHeight="1" x14ac:dyDescent="0.25">
      <c r="A89"/>
      <c r="B89" s="13" t="s">
        <v>258</v>
      </c>
      <c r="C89" s="14" t="s">
        <v>259</v>
      </c>
      <c r="D89" s="15" t="s">
        <v>489</v>
      </c>
      <c r="E89" s="16" t="s">
        <v>37</v>
      </c>
      <c r="F89" s="13" t="s">
        <v>490</v>
      </c>
      <c r="G89" s="15" t="s">
        <v>491</v>
      </c>
      <c r="H89" s="13" t="s">
        <v>181</v>
      </c>
      <c r="I89" s="18">
        <v>43101</v>
      </c>
      <c r="J89" s="13">
        <v>2018</v>
      </c>
      <c r="K89" s="13" t="s">
        <v>40</v>
      </c>
      <c r="L89" s="13" t="s">
        <v>41</v>
      </c>
      <c r="M89" s="13" t="s">
        <v>41</v>
      </c>
      <c r="N89" s="13"/>
      <c r="O89" s="19" t="s">
        <v>492</v>
      </c>
      <c r="P89" s="19"/>
      <c r="Q89" s="19"/>
      <c r="R89" s="19" t="s">
        <v>493</v>
      </c>
      <c r="S89" s="19"/>
      <c r="T89" s="19"/>
      <c r="U89" s="19"/>
      <c r="V89" s="19" t="s">
        <v>494</v>
      </c>
      <c r="W89" s="19"/>
      <c r="X89" s="19" t="s">
        <v>495</v>
      </c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</row>
    <row r="90" spans="1:35" ht="15" customHeight="1" x14ac:dyDescent="0.25">
      <c r="A90"/>
      <c r="B90" s="13" t="s">
        <v>258</v>
      </c>
      <c r="C90" s="14" t="s">
        <v>259</v>
      </c>
      <c r="D90" s="15" t="s">
        <v>496</v>
      </c>
      <c r="E90" s="16" t="s">
        <v>37</v>
      </c>
      <c r="F90" s="13" t="s">
        <v>497</v>
      </c>
      <c r="G90" s="15" t="s">
        <v>498</v>
      </c>
      <c r="H90" s="13" t="s">
        <v>49</v>
      </c>
      <c r="I90" s="18">
        <v>43282</v>
      </c>
      <c r="J90" s="13">
        <v>2018</v>
      </c>
      <c r="K90" s="13" t="s">
        <v>40</v>
      </c>
      <c r="L90" s="13" t="s">
        <v>41</v>
      </c>
      <c r="M90" s="13"/>
      <c r="N90" s="13"/>
      <c r="O90" s="19"/>
      <c r="P90" s="19"/>
      <c r="Q90" s="19"/>
      <c r="R90" s="19"/>
      <c r="S90" s="19"/>
      <c r="T90" s="19" t="s">
        <v>430</v>
      </c>
      <c r="U90" s="19"/>
      <c r="V90" s="19"/>
      <c r="W90" s="19"/>
      <c r="X90" s="19"/>
      <c r="Y90" s="19"/>
      <c r="Z90" s="19" t="s">
        <v>296</v>
      </c>
      <c r="AA90" s="19"/>
      <c r="AB90" s="19"/>
      <c r="AC90" s="19"/>
      <c r="AD90" s="19"/>
      <c r="AE90" s="19"/>
      <c r="AF90" s="19"/>
      <c r="AG90" s="19"/>
      <c r="AH90" s="19"/>
      <c r="AI90" s="19"/>
    </row>
    <row r="91" spans="1:35" ht="15" customHeight="1" x14ac:dyDescent="0.25">
      <c r="A91"/>
      <c r="B91" s="13" t="s">
        <v>499</v>
      </c>
      <c r="C91" s="14" t="s">
        <v>500</v>
      </c>
      <c r="D91" s="28" t="s">
        <v>501</v>
      </c>
      <c r="E91" s="16" t="s">
        <v>37</v>
      </c>
      <c r="F91" s="13" t="s">
        <v>502</v>
      </c>
      <c r="G91" s="15" t="s">
        <v>503</v>
      </c>
      <c r="H91" s="13" t="s">
        <v>39</v>
      </c>
      <c r="I91" s="18">
        <v>44146</v>
      </c>
      <c r="J91" s="13">
        <v>2020</v>
      </c>
      <c r="K91" s="13" t="s">
        <v>40</v>
      </c>
      <c r="L91" s="13"/>
      <c r="M91" s="13" t="s">
        <v>41</v>
      </c>
      <c r="N91" s="13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</row>
    <row r="92" spans="1:35" ht="15" customHeight="1" x14ac:dyDescent="0.25">
      <c r="A92"/>
      <c r="B92" s="13" t="s">
        <v>499</v>
      </c>
      <c r="C92" s="14" t="s">
        <v>500</v>
      </c>
      <c r="D92" s="28" t="s">
        <v>504</v>
      </c>
      <c r="E92" s="16" t="s">
        <v>37</v>
      </c>
      <c r="F92" s="13" t="s">
        <v>505</v>
      </c>
      <c r="G92" s="15" t="s">
        <v>506</v>
      </c>
      <c r="H92" s="13" t="s">
        <v>39</v>
      </c>
      <c r="I92" s="18">
        <v>44146</v>
      </c>
      <c r="J92" s="13">
        <v>2020</v>
      </c>
      <c r="K92" s="13" t="s">
        <v>40</v>
      </c>
      <c r="L92" s="13"/>
      <c r="M92" s="13" t="s">
        <v>41</v>
      </c>
      <c r="N92" s="13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</row>
    <row r="93" spans="1:35" ht="15" customHeight="1" x14ac:dyDescent="0.25">
      <c r="A93"/>
      <c r="B93" s="13" t="s">
        <v>507</v>
      </c>
      <c r="C93" s="14" t="s">
        <v>508</v>
      </c>
      <c r="D93" s="15" t="s">
        <v>509</v>
      </c>
      <c r="E93" s="16" t="s">
        <v>37</v>
      </c>
      <c r="F93" s="13" t="s">
        <v>510</v>
      </c>
      <c r="G93" s="15" t="s">
        <v>511</v>
      </c>
      <c r="H93" s="13" t="s">
        <v>235</v>
      </c>
      <c r="I93" s="18">
        <v>42887</v>
      </c>
      <c r="J93" s="13">
        <v>2017</v>
      </c>
      <c r="K93" s="13" t="s">
        <v>40</v>
      </c>
      <c r="L93" s="13"/>
      <c r="M93" s="13" t="s">
        <v>41</v>
      </c>
      <c r="N93" s="13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</row>
    <row r="94" spans="1:35" ht="15" customHeight="1" x14ac:dyDescent="0.25">
      <c r="A94"/>
      <c r="B94" s="13" t="s">
        <v>507</v>
      </c>
      <c r="C94" s="14" t="s">
        <v>508</v>
      </c>
      <c r="D94" s="15" t="s">
        <v>512</v>
      </c>
      <c r="E94" s="16" t="s">
        <v>37</v>
      </c>
      <c r="F94" s="13" t="s">
        <v>513</v>
      </c>
      <c r="G94" s="15" t="s">
        <v>514</v>
      </c>
      <c r="H94" s="13" t="s">
        <v>235</v>
      </c>
      <c r="I94" s="18">
        <v>42887</v>
      </c>
      <c r="J94" s="13">
        <v>2017</v>
      </c>
      <c r="K94" s="13" t="s">
        <v>40</v>
      </c>
      <c r="L94" s="13"/>
      <c r="M94" s="13" t="s">
        <v>41</v>
      </c>
      <c r="N94" s="13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</row>
    <row r="95" spans="1:35" ht="15" customHeight="1" x14ac:dyDescent="0.25">
      <c r="A95"/>
      <c r="B95" s="13" t="s">
        <v>507</v>
      </c>
      <c r="C95" s="14" t="s">
        <v>508</v>
      </c>
      <c r="D95" s="15" t="s">
        <v>515</v>
      </c>
      <c r="E95" s="16" t="s">
        <v>37</v>
      </c>
      <c r="F95" s="13" t="s">
        <v>516</v>
      </c>
      <c r="G95" s="15" t="s">
        <v>517</v>
      </c>
      <c r="H95" s="13" t="s">
        <v>235</v>
      </c>
      <c r="I95" s="18">
        <v>42887</v>
      </c>
      <c r="J95" s="13">
        <v>2017</v>
      </c>
      <c r="K95" s="13" t="s">
        <v>40</v>
      </c>
      <c r="L95" s="13"/>
      <c r="M95" s="13" t="s">
        <v>41</v>
      </c>
      <c r="N95" s="13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</row>
    <row r="96" spans="1:35" ht="15" customHeight="1" x14ac:dyDescent="0.25">
      <c r="A96"/>
      <c r="B96" s="13" t="s">
        <v>507</v>
      </c>
      <c r="C96" s="14" t="s">
        <v>518</v>
      </c>
      <c r="D96" s="15" t="s">
        <v>519</v>
      </c>
      <c r="E96" s="16" t="s">
        <v>37</v>
      </c>
      <c r="F96" s="13" t="s">
        <v>520</v>
      </c>
      <c r="G96" s="15" t="s">
        <v>521</v>
      </c>
      <c r="H96" s="13" t="s">
        <v>235</v>
      </c>
      <c r="I96" s="18">
        <v>42887</v>
      </c>
      <c r="J96" s="13">
        <v>2017</v>
      </c>
      <c r="K96" s="13" t="s">
        <v>40</v>
      </c>
      <c r="L96" s="13"/>
      <c r="M96" s="13" t="s">
        <v>41</v>
      </c>
      <c r="N96" s="13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</row>
    <row r="97" spans="1:35" ht="15" customHeight="1" x14ac:dyDescent="0.25">
      <c r="A97"/>
      <c r="B97" s="13" t="s">
        <v>507</v>
      </c>
      <c r="C97" s="14" t="s">
        <v>508</v>
      </c>
      <c r="D97" s="15" t="s">
        <v>522</v>
      </c>
      <c r="E97" s="16" t="s">
        <v>37</v>
      </c>
      <c r="F97" s="13" t="s">
        <v>523</v>
      </c>
      <c r="G97" s="15" t="s">
        <v>524</v>
      </c>
      <c r="H97" s="13" t="s">
        <v>235</v>
      </c>
      <c r="I97" s="18">
        <v>42887</v>
      </c>
      <c r="J97" s="13">
        <v>2017</v>
      </c>
      <c r="K97" s="13" t="s">
        <v>40</v>
      </c>
      <c r="L97" s="13"/>
      <c r="M97" s="13" t="s">
        <v>41</v>
      </c>
      <c r="N97" s="13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</row>
    <row r="98" spans="1:35" ht="15" customHeight="1" x14ac:dyDescent="0.25">
      <c r="A98"/>
      <c r="B98" s="13" t="s">
        <v>507</v>
      </c>
      <c r="C98" s="14" t="s">
        <v>508</v>
      </c>
      <c r="D98" s="15" t="s">
        <v>525</v>
      </c>
      <c r="E98" s="16" t="s">
        <v>37</v>
      </c>
      <c r="F98" s="13" t="s">
        <v>526</v>
      </c>
      <c r="G98" s="15" t="s">
        <v>527</v>
      </c>
      <c r="H98" s="13" t="s">
        <v>235</v>
      </c>
      <c r="I98" s="18">
        <v>42887</v>
      </c>
      <c r="J98" s="13">
        <v>2017</v>
      </c>
      <c r="K98" s="13" t="s">
        <v>40</v>
      </c>
      <c r="L98" s="13"/>
      <c r="M98" s="13" t="s">
        <v>41</v>
      </c>
      <c r="N98" s="13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</row>
    <row r="99" spans="1:35" ht="15" customHeight="1" x14ac:dyDescent="0.25">
      <c r="A99"/>
      <c r="B99" s="13" t="s">
        <v>507</v>
      </c>
      <c r="C99" s="14" t="s">
        <v>508</v>
      </c>
      <c r="D99" s="15" t="s">
        <v>528</v>
      </c>
      <c r="E99" s="16" t="s">
        <v>37</v>
      </c>
      <c r="F99" s="13" t="s">
        <v>529</v>
      </c>
      <c r="G99" s="15" t="s">
        <v>530</v>
      </c>
      <c r="H99" s="13" t="s">
        <v>235</v>
      </c>
      <c r="I99" s="18">
        <v>42887</v>
      </c>
      <c r="J99" s="13">
        <v>2017</v>
      </c>
      <c r="K99" s="13" t="s">
        <v>40</v>
      </c>
      <c r="L99" s="13"/>
      <c r="M99" s="13" t="s">
        <v>41</v>
      </c>
      <c r="N99" s="13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</row>
    <row r="100" spans="1:35" ht="15" customHeight="1" x14ac:dyDescent="0.25">
      <c r="A100"/>
      <c r="B100" s="13" t="s">
        <v>507</v>
      </c>
      <c r="C100" s="14" t="s">
        <v>518</v>
      </c>
      <c r="D100" s="28" t="s">
        <v>531</v>
      </c>
      <c r="E100" s="16" t="s">
        <v>37</v>
      </c>
      <c r="F100" s="13" t="s">
        <v>532</v>
      </c>
      <c r="G100" s="15" t="s">
        <v>533</v>
      </c>
      <c r="H100" s="13" t="s">
        <v>39</v>
      </c>
      <c r="I100" s="18">
        <v>44146</v>
      </c>
      <c r="J100" s="13">
        <v>2020</v>
      </c>
      <c r="K100" s="13" t="s">
        <v>40</v>
      </c>
      <c r="L100" s="13"/>
      <c r="M100" s="13" t="s">
        <v>41</v>
      </c>
      <c r="N100" s="13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</row>
    <row r="101" spans="1:35" ht="15" customHeight="1" x14ac:dyDescent="0.25">
      <c r="A101"/>
      <c r="B101" s="13" t="s">
        <v>507</v>
      </c>
      <c r="C101" s="14" t="s">
        <v>508</v>
      </c>
      <c r="D101" s="15" t="s">
        <v>534</v>
      </c>
      <c r="E101" s="16" t="s">
        <v>37</v>
      </c>
      <c r="F101" s="13" t="s">
        <v>535</v>
      </c>
      <c r="G101" s="15" t="s">
        <v>536</v>
      </c>
      <c r="H101" s="13" t="s">
        <v>235</v>
      </c>
      <c r="I101" s="18">
        <v>42887</v>
      </c>
      <c r="J101" s="13">
        <v>2017</v>
      </c>
      <c r="K101" s="13" t="s">
        <v>40</v>
      </c>
      <c r="L101" s="13"/>
      <c r="M101" s="13" t="s">
        <v>41</v>
      </c>
      <c r="N101" s="13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</row>
    <row r="102" spans="1:35" ht="15" customHeight="1" x14ac:dyDescent="0.25">
      <c r="A102"/>
      <c r="B102" s="13" t="s">
        <v>507</v>
      </c>
      <c r="C102" s="14" t="s">
        <v>518</v>
      </c>
      <c r="D102" s="15" t="s">
        <v>537</v>
      </c>
      <c r="E102" s="16" t="s">
        <v>37</v>
      </c>
      <c r="F102" s="13" t="s">
        <v>538</v>
      </c>
      <c r="G102" s="15" t="s">
        <v>539</v>
      </c>
      <c r="H102" s="13" t="s">
        <v>235</v>
      </c>
      <c r="I102" s="18">
        <v>42887</v>
      </c>
      <c r="J102" s="13">
        <v>2017</v>
      </c>
      <c r="K102" s="13" t="s">
        <v>40</v>
      </c>
      <c r="L102" s="13"/>
      <c r="M102" s="13" t="s">
        <v>41</v>
      </c>
      <c r="N102" s="13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</row>
    <row r="103" spans="1:35" ht="15" customHeight="1" x14ac:dyDescent="0.25">
      <c r="A103"/>
      <c r="B103" s="13" t="s">
        <v>507</v>
      </c>
      <c r="C103" s="14" t="s">
        <v>518</v>
      </c>
      <c r="D103" s="15" t="s">
        <v>540</v>
      </c>
      <c r="E103" s="16" t="s">
        <v>37</v>
      </c>
      <c r="F103" s="13" t="s">
        <v>541</v>
      </c>
      <c r="G103" s="15" t="s">
        <v>542</v>
      </c>
      <c r="H103" s="13" t="s">
        <v>235</v>
      </c>
      <c r="I103" s="18">
        <v>42887</v>
      </c>
      <c r="J103" s="13">
        <v>2017</v>
      </c>
      <c r="K103" s="13" t="s">
        <v>40</v>
      </c>
      <c r="L103" s="13"/>
      <c r="M103" s="13" t="s">
        <v>41</v>
      </c>
      <c r="N103" s="13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</row>
    <row r="104" spans="1:35" ht="15" customHeight="1" x14ac:dyDescent="0.25">
      <c r="A104"/>
      <c r="B104" s="13" t="s">
        <v>507</v>
      </c>
      <c r="C104" s="14" t="s">
        <v>518</v>
      </c>
      <c r="D104" s="15" t="s">
        <v>543</v>
      </c>
      <c r="E104" s="16" t="s">
        <v>37</v>
      </c>
      <c r="F104" s="13" t="s">
        <v>544</v>
      </c>
      <c r="G104" s="15" t="s">
        <v>545</v>
      </c>
      <c r="H104" s="13" t="s">
        <v>235</v>
      </c>
      <c r="I104" s="18">
        <v>42887</v>
      </c>
      <c r="J104" s="13">
        <v>2017</v>
      </c>
      <c r="K104" s="13" t="s">
        <v>40</v>
      </c>
      <c r="L104" s="13"/>
      <c r="M104" s="13" t="s">
        <v>41</v>
      </c>
      <c r="N104" s="13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</row>
    <row r="105" spans="1:35" ht="15" customHeight="1" x14ac:dyDescent="0.25">
      <c r="A105"/>
      <c r="B105" s="13" t="s">
        <v>507</v>
      </c>
      <c r="C105" s="14" t="s">
        <v>508</v>
      </c>
      <c r="D105" s="15" t="s">
        <v>546</v>
      </c>
      <c r="E105" s="16" t="s">
        <v>37</v>
      </c>
      <c r="F105" s="13" t="s">
        <v>547</v>
      </c>
      <c r="G105" s="15" t="s">
        <v>548</v>
      </c>
      <c r="H105" s="13" t="s">
        <v>235</v>
      </c>
      <c r="I105" s="18">
        <v>42887</v>
      </c>
      <c r="J105" s="13">
        <v>2017</v>
      </c>
      <c r="K105" s="13" t="s">
        <v>40</v>
      </c>
      <c r="L105" s="13"/>
      <c r="M105" s="13" t="s">
        <v>41</v>
      </c>
      <c r="N105" s="13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 spans="1:35" ht="15" customHeight="1" x14ac:dyDescent="0.25">
      <c r="A106"/>
      <c r="B106" s="13" t="s">
        <v>507</v>
      </c>
      <c r="C106" s="14" t="s">
        <v>508</v>
      </c>
      <c r="D106" s="15" t="s">
        <v>549</v>
      </c>
      <c r="E106" s="16" t="s">
        <v>37</v>
      </c>
      <c r="F106" s="13" t="s">
        <v>550</v>
      </c>
      <c r="G106" s="15" t="s">
        <v>551</v>
      </c>
      <c r="H106" s="13" t="s">
        <v>235</v>
      </c>
      <c r="I106" s="18">
        <v>42887</v>
      </c>
      <c r="J106" s="13">
        <v>2017</v>
      </c>
      <c r="K106" s="13" t="s">
        <v>40</v>
      </c>
      <c r="L106" s="13"/>
      <c r="M106" s="13" t="s">
        <v>41</v>
      </c>
      <c r="N106" s="13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</row>
    <row r="107" spans="1:35" ht="15" customHeight="1" x14ac:dyDescent="0.25">
      <c r="A107"/>
      <c r="B107" s="13" t="s">
        <v>507</v>
      </c>
      <c r="C107" s="14" t="s">
        <v>508</v>
      </c>
      <c r="D107" s="15" t="s">
        <v>552</v>
      </c>
      <c r="E107" s="16" t="s">
        <v>37</v>
      </c>
      <c r="F107" s="13" t="s">
        <v>553</v>
      </c>
      <c r="G107" s="15" t="s">
        <v>554</v>
      </c>
      <c r="H107" s="13" t="s">
        <v>235</v>
      </c>
      <c r="I107" s="18">
        <v>42887</v>
      </c>
      <c r="J107" s="13">
        <v>2017</v>
      </c>
      <c r="K107" s="13" t="s">
        <v>40</v>
      </c>
      <c r="L107" s="13"/>
      <c r="M107" s="13" t="s">
        <v>41</v>
      </c>
      <c r="N107" s="13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</row>
    <row r="108" spans="1:35" ht="15" customHeight="1" x14ac:dyDescent="0.25">
      <c r="A108"/>
      <c r="B108" s="13" t="s">
        <v>507</v>
      </c>
      <c r="C108" s="14" t="s">
        <v>508</v>
      </c>
      <c r="D108" s="15" t="s">
        <v>555</v>
      </c>
      <c r="E108" s="16" t="s">
        <v>37</v>
      </c>
      <c r="F108" s="13" t="s">
        <v>556</v>
      </c>
      <c r="G108" s="15" t="s">
        <v>557</v>
      </c>
      <c r="H108" s="13" t="s">
        <v>235</v>
      </c>
      <c r="I108" s="18">
        <v>42887</v>
      </c>
      <c r="J108" s="13">
        <v>2017</v>
      </c>
      <c r="K108" s="13" t="s">
        <v>40</v>
      </c>
      <c r="L108" s="13"/>
      <c r="M108" s="13" t="s">
        <v>41</v>
      </c>
      <c r="N108" s="13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</row>
    <row r="109" spans="1:35" ht="15" customHeight="1" x14ac:dyDescent="0.25">
      <c r="A109"/>
      <c r="B109" s="13" t="s">
        <v>507</v>
      </c>
      <c r="C109" s="14" t="s">
        <v>508</v>
      </c>
      <c r="D109" s="15" t="s">
        <v>558</v>
      </c>
      <c r="E109" s="16" t="s">
        <v>37</v>
      </c>
      <c r="F109" s="13" t="s">
        <v>559</v>
      </c>
      <c r="G109" s="15" t="s">
        <v>560</v>
      </c>
      <c r="H109" s="13" t="s">
        <v>235</v>
      </c>
      <c r="I109" s="18">
        <v>42887</v>
      </c>
      <c r="J109" s="13">
        <v>2017</v>
      </c>
      <c r="K109" s="13" t="s">
        <v>40</v>
      </c>
      <c r="L109" s="13"/>
      <c r="M109" s="13" t="s">
        <v>41</v>
      </c>
      <c r="N109" s="13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</row>
    <row r="110" spans="1:35" ht="15" customHeight="1" x14ac:dyDescent="0.25">
      <c r="A110"/>
      <c r="B110" s="13" t="s">
        <v>507</v>
      </c>
      <c r="C110" s="14" t="s">
        <v>508</v>
      </c>
      <c r="D110" s="15" t="s">
        <v>561</v>
      </c>
      <c r="E110" s="16" t="s">
        <v>37</v>
      </c>
      <c r="F110" s="13" t="s">
        <v>562</v>
      </c>
      <c r="G110" s="15" t="s">
        <v>563</v>
      </c>
      <c r="H110" s="13" t="s">
        <v>235</v>
      </c>
      <c r="I110" s="18">
        <v>42887</v>
      </c>
      <c r="J110" s="13">
        <v>2017</v>
      </c>
      <c r="K110" s="13" t="s">
        <v>40</v>
      </c>
      <c r="L110" s="13"/>
      <c r="M110" s="13" t="s">
        <v>41</v>
      </c>
      <c r="N110" s="13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</row>
    <row r="111" spans="1:35" ht="15" customHeight="1" x14ac:dyDescent="0.25">
      <c r="A111"/>
      <c r="B111" s="13" t="s">
        <v>507</v>
      </c>
      <c r="C111" s="14" t="s">
        <v>518</v>
      </c>
      <c r="D111" s="15" t="s">
        <v>564</v>
      </c>
      <c r="E111" s="16" t="s">
        <v>37</v>
      </c>
      <c r="F111" s="13" t="s">
        <v>565</v>
      </c>
      <c r="G111" s="15" t="s">
        <v>566</v>
      </c>
      <c r="H111" s="13" t="s">
        <v>235</v>
      </c>
      <c r="I111" s="18">
        <v>42887</v>
      </c>
      <c r="J111" s="13">
        <v>2017</v>
      </c>
      <c r="K111" s="13" t="s">
        <v>40</v>
      </c>
      <c r="L111" s="13"/>
      <c r="M111" s="13" t="s">
        <v>41</v>
      </c>
      <c r="N111" s="13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</row>
    <row r="112" spans="1:35" ht="15" customHeight="1" x14ac:dyDescent="0.25">
      <c r="A112"/>
      <c r="B112" s="13" t="s">
        <v>507</v>
      </c>
      <c r="C112" s="14" t="s">
        <v>508</v>
      </c>
      <c r="D112" s="15" t="s">
        <v>567</v>
      </c>
      <c r="E112" s="16" t="s">
        <v>37</v>
      </c>
      <c r="F112" s="13" t="s">
        <v>568</v>
      </c>
      <c r="G112" s="15" t="s">
        <v>569</v>
      </c>
      <c r="H112" s="13" t="s">
        <v>235</v>
      </c>
      <c r="I112" s="18">
        <v>42887</v>
      </c>
      <c r="J112" s="13">
        <v>2017</v>
      </c>
      <c r="K112" s="13" t="s">
        <v>40</v>
      </c>
      <c r="L112" s="13" t="s">
        <v>41</v>
      </c>
      <c r="M112" s="13" t="s">
        <v>41</v>
      </c>
      <c r="N112" s="13"/>
      <c r="O112" s="19" t="s">
        <v>570</v>
      </c>
      <c r="P112" s="19"/>
      <c r="Q112" s="19"/>
      <c r="R112" s="19"/>
      <c r="S112" s="19"/>
      <c r="T112" s="19"/>
      <c r="U112" s="19"/>
      <c r="V112" s="19" t="s">
        <v>571</v>
      </c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spans="1:35" ht="15" customHeight="1" x14ac:dyDescent="0.25">
      <c r="A113"/>
      <c r="B113" s="13" t="s">
        <v>507</v>
      </c>
      <c r="C113" s="14" t="s">
        <v>508</v>
      </c>
      <c r="D113" s="15" t="s">
        <v>572</v>
      </c>
      <c r="E113" s="16" t="s">
        <v>37</v>
      </c>
      <c r="F113" s="13" t="s">
        <v>573</v>
      </c>
      <c r="G113" s="15" t="s">
        <v>574</v>
      </c>
      <c r="H113" s="13" t="s">
        <v>235</v>
      </c>
      <c r="I113" s="18">
        <v>42887</v>
      </c>
      <c r="J113" s="13">
        <v>2017</v>
      </c>
      <c r="K113" s="13" t="s">
        <v>40</v>
      </c>
      <c r="L113" s="13"/>
      <c r="M113" s="13" t="s">
        <v>41</v>
      </c>
      <c r="N113" s="13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</row>
    <row r="114" spans="1:35" ht="15" customHeight="1" x14ac:dyDescent="0.25">
      <c r="A114"/>
      <c r="B114" s="13" t="s">
        <v>507</v>
      </c>
      <c r="C114" s="14" t="s">
        <v>518</v>
      </c>
      <c r="D114" s="15" t="s">
        <v>575</v>
      </c>
      <c r="E114" s="16" t="s">
        <v>37</v>
      </c>
      <c r="F114" s="13" t="s">
        <v>576</v>
      </c>
      <c r="G114" s="15" t="s">
        <v>577</v>
      </c>
      <c r="H114" s="13" t="s">
        <v>235</v>
      </c>
      <c r="I114" s="18">
        <v>42887</v>
      </c>
      <c r="J114" s="13">
        <v>2017</v>
      </c>
      <c r="K114" s="13" t="s">
        <v>40</v>
      </c>
      <c r="L114" s="13"/>
      <c r="M114" s="13" t="s">
        <v>41</v>
      </c>
      <c r="N114" s="13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</row>
    <row r="115" spans="1:35" ht="15" customHeight="1" x14ac:dyDescent="0.25">
      <c r="A115"/>
      <c r="B115" s="13" t="s">
        <v>507</v>
      </c>
      <c r="C115" s="14" t="s">
        <v>508</v>
      </c>
      <c r="D115" s="15" t="s">
        <v>578</v>
      </c>
      <c r="E115" s="16" t="s">
        <v>37</v>
      </c>
      <c r="F115" s="13" t="s">
        <v>579</v>
      </c>
      <c r="G115" s="15" t="s">
        <v>580</v>
      </c>
      <c r="H115" s="13" t="s">
        <v>235</v>
      </c>
      <c r="I115" s="18">
        <v>42887</v>
      </c>
      <c r="J115" s="13">
        <v>2017</v>
      </c>
      <c r="K115" s="13" t="s">
        <v>40</v>
      </c>
      <c r="L115" s="13"/>
      <c r="M115" s="13" t="s">
        <v>41</v>
      </c>
      <c r="N115" s="13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</row>
    <row r="116" spans="1:35" ht="15" customHeight="1" x14ac:dyDescent="0.25">
      <c r="A116"/>
      <c r="B116" s="13" t="s">
        <v>507</v>
      </c>
      <c r="C116" s="14" t="s">
        <v>508</v>
      </c>
      <c r="D116" s="15" t="s">
        <v>581</v>
      </c>
      <c r="E116" s="16" t="s">
        <v>37</v>
      </c>
      <c r="F116" s="13" t="s">
        <v>582</v>
      </c>
      <c r="G116" s="15" t="s">
        <v>583</v>
      </c>
      <c r="H116" s="13" t="s">
        <v>235</v>
      </c>
      <c r="I116" s="18">
        <v>42887</v>
      </c>
      <c r="J116" s="13">
        <v>2017</v>
      </c>
      <c r="K116" s="13" t="s">
        <v>40</v>
      </c>
      <c r="L116" s="13"/>
      <c r="M116" s="13" t="s">
        <v>41</v>
      </c>
      <c r="N116" s="13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</row>
    <row r="117" spans="1:35" ht="15" customHeight="1" x14ac:dyDescent="0.25">
      <c r="A117"/>
      <c r="B117" s="13" t="s">
        <v>258</v>
      </c>
      <c r="C117" s="14" t="s">
        <v>584</v>
      </c>
      <c r="D117" s="15" t="s">
        <v>585</v>
      </c>
      <c r="E117" s="16" t="s">
        <v>37</v>
      </c>
      <c r="F117" s="13" t="s">
        <v>586</v>
      </c>
      <c r="G117" s="15" t="s">
        <v>587</v>
      </c>
      <c r="H117" s="13" t="s">
        <v>235</v>
      </c>
      <c r="I117" s="18">
        <v>42887</v>
      </c>
      <c r="J117" s="13">
        <v>2017</v>
      </c>
      <c r="K117" s="13" t="s">
        <v>40</v>
      </c>
      <c r="L117" s="13"/>
      <c r="M117" s="13" t="s">
        <v>41</v>
      </c>
      <c r="N117" s="13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</row>
    <row r="118" spans="1:35" ht="15" customHeight="1" x14ac:dyDescent="0.25">
      <c r="A118"/>
      <c r="B118" s="13" t="s">
        <v>507</v>
      </c>
      <c r="C118" s="14" t="s">
        <v>518</v>
      </c>
      <c r="D118" s="15" t="s">
        <v>588</v>
      </c>
      <c r="E118" s="16" t="s">
        <v>589</v>
      </c>
      <c r="F118" s="13" t="s">
        <v>590</v>
      </c>
      <c r="G118" s="15" t="s">
        <v>591</v>
      </c>
      <c r="H118" s="13" t="s">
        <v>235</v>
      </c>
      <c r="I118" s="18">
        <v>42887</v>
      </c>
      <c r="J118" s="13">
        <v>2017</v>
      </c>
      <c r="K118" s="13" t="s">
        <v>40</v>
      </c>
      <c r="L118" s="13"/>
      <c r="M118" s="13" t="s">
        <v>41</v>
      </c>
      <c r="N118" s="13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</row>
    <row r="119" spans="1:35" ht="15" customHeight="1" x14ac:dyDescent="0.25">
      <c r="A119"/>
      <c r="B119" s="13" t="s">
        <v>507</v>
      </c>
      <c r="C119" s="14" t="s">
        <v>508</v>
      </c>
      <c r="D119" s="15" t="s">
        <v>592</v>
      </c>
      <c r="E119" s="16" t="s">
        <v>37</v>
      </c>
      <c r="F119" s="17" t="s">
        <v>37</v>
      </c>
      <c r="G119" s="15" t="s">
        <v>593</v>
      </c>
      <c r="H119" s="13" t="s">
        <v>39</v>
      </c>
      <c r="I119" s="18">
        <v>45241</v>
      </c>
      <c r="J119" s="13">
        <v>2023</v>
      </c>
      <c r="K119" s="13" t="s">
        <v>40</v>
      </c>
      <c r="L119" s="13"/>
      <c r="M119" s="13" t="s">
        <v>41</v>
      </c>
      <c r="N119" s="13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</row>
    <row r="120" spans="1:35" ht="15" customHeight="1" x14ac:dyDescent="0.25">
      <c r="A120"/>
      <c r="B120" s="13" t="s">
        <v>507</v>
      </c>
      <c r="C120" s="14" t="s">
        <v>518</v>
      </c>
      <c r="D120" s="15" t="s">
        <v>594</v>
      </c>
      <c r="E120" s="16" t="s">
        <v>37</v>
      </c>
      <c r="F120" s="17" t="s">
        <v>37</v>
      </c>
      <c r="G120" s="15" t="s">
        <v>595</v>
      </c>
      <c r="H120" s="13" t="s">
        <v>39</v>
      </c>
      <c r="I120" s="18">
        <v>45241</v>
      </c>
      <c r="J120" s="13">
        <v>2023</v>
      </c>
      <c r="K120" s="13" t="s">
        <v>40</v>
      </c>
      <c r="L120" s="13"/>
      <c r="M120" s="13" t="s">
        <v>41</v>
      </c>
      <c r="N120" s="13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</row>
    <row r="121" spans="1:35" ht="15" customHeight="1" x14ac:dyDescent="0.25">
      <c r="A121"/>
      <c r="B121" s="13" t="s">
        <v>507</v>
      </c>
      <c r="C121" s="14" t="s">
        <v>518</v>
      </c>
      <c r="D121" s="15" t="s">
        <v>596</v>
      </c>
      <c r="E121" s="16" t="s">
        <v>37</v>
      </c>
      <c r="F121" s="17" t="s">
        <v>37</v>
      </c>
      <c r="G121" s="15" t="s">
        <v>597</v>
      </c>
      <c r="H121" s="13" t="s">
        <v>39</v>
      </c>
      <c r="I121" s="18">
        <v>45241</v>
      </c>
      <c r="J121" s="13">
        <v>2023</v>
      </c>
      <c r="K121" s="13" t="s">
        <v>40</v>
      </c>
      <c r="L121" s="13"/>
      <c r="M121" s="13" t="s">
        <v>41</v>
      </c>
      <c r="N121" s="13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</row>
    <row r="122" spans="1:35" ht="15" customHeight="1" x14ac:dyDescent="0.25">
      <c r="A122"/>
      <c r="B122" s="13" t="s">
        <v>507</v>
      </c>
      <c r="C122" s="14" t="s">
        <v>518</v>
      </c>
      <c r="D122" s="15" t="s">
        <v>598</v>
      </c>
      <c r="E122" s="16" t="s">
        <v>37</v>
      </c>
      <c r="F122" s="17" t="s">
        <v>37</v>
      </c>
      <c r="G122" s="15" t="s">
        <v>599</v>
      </c>
      <c r="H122" s="13" t="s">
        <v>39</v>
      </c>
      <c r="I122" s="18">
        <v>45241</v>
      </c>
      <c r="J122" s="13">
        <v>2023</v>
      </c>
      <c r="K122" s="13" t="s">
        <v>40</v>
      </c>
      <c r="L122" s="13"/>
      <c r="M122" s="13" t="s">
        <v>41</v>
      </c>
      <c r="N122" s="13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</row>
    <row r="123" spans="1:35" ht="15" customHeight="1" x14ac:dyDescent="0.25">
      <c r="A123"/>
      <c r="B123" s="13" t="s">
        <v>507</v>
      </c>
      <c r="C123" s="14" t="s">
        <v>518</v>
      </c>
      <c r="D123" s="15" t="s">
        <v>600</v>
      </c>
      <c r="E123" s="16" t="s">
        <v>37</v>
      </c>
      <c r="F123" s="17" t="s">
        <v>37</v>
      </c>
      <c r="G123" s="15" t="s">
        <v>601</v>
      </c>
      <c r="H123" s="13" t="s">
        <v>39</v>
      </c>
      <c r="I123" s="18">
        <v>45241</v>
      </c>
      <c r="J123" s="13">
        <v>2023</v>
      </c>
      <c r="K123" s="13" t="s">
        <v>40</v>
      </c>
      <c r="L123" s="13"/>
      <c r="M123" s="13" t="s">
        <v>41</v>
      </c>
      <c r="N123" s="13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</row>
    <row r="124" spans="1:35" ht="15" customHeight="1" x14ac:dyDescent="0.25">
      <c r="A124"/>
      <c r="B124" s="13" t="s">
        <v>507</v>
      </c>
      <c r="C124" s="14" t="s">
        <v>602</v>
      </c>
      <c r="D124" s="15" t="s">
        <v>603</v>
      </c>
      <c r="E124" s="16" t="s">
        <v>37</v>
      </c>
      <c r="F124" s="13" t="s">
        <v>604</v>
      </c>
      <c r="G124" s="15" t="s">
        <v>605</v>
      </c>
      <c r="H124" s="13" t="s">
        <v>235</v>
      </c>
      <c r="I124" s="18">
        <v>42887</v>
      </c>
      <c r="J124" s="13">
        <v>2017</v>
      </c>
      <c r="K124" s="13" t="s">
        <v>40</v>
      </c>
      <c r="L124" s="13"/>
      <c r="M124" s="13" t="s">
        <v>41</v>
      </c>
      <c r="N124" s="13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</row>
    <row r="125" spans="1:35" ht="15" customHeight="1" x14ac:dyDescent="0.25">
      <c r="A125"/>
      <c r="B125" s="13" t="s">
        <v>507</v>
      </c>
      <c r="C125" s="14" t="s">
        <v>518</v>
      </c>
      <c r="D125" s="15" t="s">
        <v>606</v>
      </c>
      <c r="E125" s="16" t="s">
        <v>37</v>
      </c>
      <c r="F125" s="13" t="s">
        <v>607</v>
      </c>
      <c r="G125" s="15" t="s">
        <v>608</v>
      </c>
      <c r="H125" s="13" t="s">
        <v>235</v>
      </c>
      <c r="I125" s="18">
        <v>42887</v>
      </c>
      <c r="J125" s="13">
        <v>2017</v>
      </c>
      <c r="K125" s="13" t="s">
        <v>40</v>
      </c>
      <c r="L125" s="13"/>
      <c r="M125" s="13" t="s">
        <v>41</v>
      </c>
      <c r="N125" s="13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</row>
    <row r="126" spans="1:35" ht="15" customHeight="1" x14ac:dyDescent="0.25">
      <c r="A126"/>
      <c r="B126" s="13" t="s">
        <v>507</v>
      </c>
      <c r="C126" s="14" t="s">
        <v>518</v>
      </c>
      <c r="D126" s="15" t="s">
        <v>609</v>
      </c>
      <c r="E126" s="16" t="s">
        <v>37</v>
      </c>
      <c r="F126" s="13" t="s">
        <v>610</v>
      </c>
      <c r="G126" s="15" t="s">
        <v>611</v>
      </c>
      <c r="H126" s="13" t="s">
        <v>235</v>
      </c>
      <c r="I126" s="18">
        <v>42887</v>
      </c>
      <c r="J126" s="13">
        <v>2017</v>
      </c>
      <c r="K126" s="13" t="s">
        <v>40</v>
      </c>
      <c r="L126" s="13"/>
      <c r="M126" s="13" t="s">
        <v>41</v>
      </c>
      <c r="N126" s="13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</row>
    <row r="127" spans="1:35" ht="15" customHeight="1" x14ac:dyDescent="0.25">
      <c r="A127"/>
      <c r="B127" s="13" t="s">
        <v>507</v>
      </c>
      <c r="C127" s="14" t="s">
        <v>518</v>
      </c>
      <c r="D127" s="15" t="s">
        <v>612</v>
      </c>
      <c r="E127" s="16" t="s">
        <v>37</v>
      </c>
      <c r="F127" s="13" t="s">
        <v>613</v>
      </c>
      <c r="G127" s="15" t="s">
        <v>614</v>
      </c>
      <c r="H127" s="13" t="s">
        <v>235</v>
      </c>
      <c r="I127" s="18">
        <v>42887</v>
      </c>
      <c r="J127" s="13">
        <v>2017</v>
      </c>
      <c r="K127" s="13" t="s">
        <v>40</v>
      </c>
      <c r="L127" s="13" t="s">
        <v>41</v>
      </c>
      <c r="M127" s="13" t="s">
        <v>41</v>
      </c>
      <c r="N127" s="13"/>
      <c r="O127" s="19" t="s">
        <v>615</v>
      </c>
      <c r="P127" s="19"/>
      <c r="Q127" s="19"/>
      <c r="R127" s="19"/>
      <c r="S127" s="19"/>
      <c r="T127" s="19"/>
      <c r="U127" s="19"/>
      <c r="V127" s="19" t="s">
        <v>616</v>
      </c>
      <c r="W127" s="19"/>
      <c r="X127" s="19"/>
      <c r="Y127" s="19"/>
      <c r="Z127" s="19"/>
      <c r="AA127" s="19"/>
      <c r="AB127" s="19" t="s">
        <v>272</v>
      </c>
      <c r="AC127" s="19"/>
      <c r="AD127" s="19"/>
      <c r="AE127" s="19"/>
      <c r="AF127" s="19"/>
      <c r="AG127" s="19"/>
      <c r="AH127" s="19"/>
      <c r="AI127" s="19"/>
    </row>
    <row r="128" spans="1:35" ht="15" customHeight="1" x14ac:dyDescent="0.25">
      <c r="A128"/>
      <c r="B128" s="13" t="s">
        <v>507</v>
      </c>
      <c r="C128" s="14" t="s">
        <v>508</v>
      </c>
      <c r="D128" s="15" t="s">
        <v>617</v>
      </c>
      <c r="E128" s="16" t="s">
        <v>37</v>
      </c>
      <c r="F128" s="13" t="s">
        <v>618</v>
      </c>
      <c r="G128" s="15" t="s">
        <v>619</v>
      </c>
      <c r="H128" s="13" t="s">
        <v>235</v>
      </c>
      <c r="I128" s="18">
        <v>42887</v>
      </c>
      <c r="J128" s="13">
        <v>2017</v>
      </c>
      <c r="K128" s="13" t="s">
        <v>40</v>
      </c>
      <c r="L128" s="13"/>
      <c r="M128" s="13" t="s">
        <v>41</v>
      </c>
      <c r="N128" s="13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29" spans="1:35" ht="15" customHeight="1" x14ac:dyDescent="0.25">
      <c r="A129"/>
      <c r="B129" s="13" t="s">
        <v>507</v>
      </c>
      <c r="C129" s="14" t="s">
        <v>508</v>
      </c>
      <c r="D129" s="15" t="s">
        <v>620</v>
      </c>
      <c r="E129" s="16" t="s">
        <v>37</v>
      </c>
      <c r="F129" s="13" t="s">
        <v>621</v>
      </c>
      <c r="G129" s="15" t="s">
        <v>622</v>
      </c>
      <c r="H129" s="13" t="s">
        <v>235</v>
      </c>
      <c r="I129" s="18">
        <v>42887</v>
      </c>
      <c r="J129" s="13">
        <v>2017</v>
      </c>
      <c r="K129" s="13" t="s">
        <v>40</v>
      </c>
      <c r="L129" s="13"/>
      <c r="M129" s="13" t="s">
        <v>41</v>
      </c>
      <c r="N129" s="13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</row>
    <row r="130" spans="1:35" ht="15" customHeight="1" x14ac:dyDescent="0.25">
      <c r="A130"/>
      <c r="B130" s="13" t="s">
        <v>507</v>
      </c>
      <c r="C130" s="14" t="s">
        <v>518</v>
      </c>
      <c r="D130" s="15" t="s">
        <v>623</v>
      </c>
      <c r="E130" s="16" t="s">
        <v>37</v>
      </c>
      <c r="F130" s="13" t="s">
        <v>624</v>
      </c>
      <c r="G130" s="15" t="s">
        <v>625</v>
      </c>
      <c r="H130" s="13" t="s">
        <v>235</v>
      </c>
      <c r="I130" s="18">
        <v>42887</v>
      </c>
      <c r="J130" s="13">
        <v>2017</v>
      </c>
      <c r="K130" s="13" t="s">
        <v>40</v>
      </c>
      <c r="L130" s="13"/>
      <c r="M130" s="13" t="s">
        <v>41</v>
      </c>
      <c r="N130" s="13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spans="1:35" ht="15" customHeight="1" x14ac:dyDescent="0.25">
      <c r="A131"/>
      <c r="B131" s="13" t="s">
        <v>507</v>
      </c>
      <c r="C131" s="14" t="s">
        <v>518</v>
      </c>
      <c r="D131" s="15" t="s">
        <v>626</v>
      </c>
      <c r="E131" s="16" t="s">
        <v>37</v>
      </c>
      <c r="F131" s="13" t="s">
        <v>627</v>
      </c>
      <c r="G131" s="15" t="s">
        <v>628</v>
      </c>
      <c r="H131" s="13" t="s">
        <v>235</v>
      </c>
      <c r="I131" s="18">
        <v>42887</v>
      </c>
      <c r="J131" s="13">
        <v>2017</v>
      </c>
      <c r="K131" s="13" t="s">
        <v>40</v>
      </c>
      <c r="L131" s="13"/>
      <c r="M131" s="13" t="s">
        <v>41</v>
      </c>
      <c r="N131" s="13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spans="1:35" ht="15" customHeight="1" x14ac:dyDescent="0.25">
      <c r="A132"/>
      <c r="B132" s="13" t="s">
        <v>507</v>
      </c>
      <c r="C132" s="14" t="s">
        <v>518</v>
      </c>
      <c r="D132" s="15" t="s">
        <v>629</v>
      </c>
      <c r="E132" s="16" t="s">
        <v>37</v>
      </c>
      <c r="F132" s="13" t="s">
        <v>630</v>
      </c>
      <c r="G132" s="15" t="s">
        <v>631</v>
      </c>
      <c r="H132" s="13" t="s">
        <v>235</v>
      </c>
      <c r="I132" s="18">
        <v>42887</v>
      </c>
      <c r="J132" s="13">
        <v>2017</v>
      </c>
      <c r="K132" s="13" t="s">
        <v>40</v>
      </c>
      <c r="L132" s="13"/>
      <c r="M132" s="13" t="s">
        <v>41</v>
      </c>
      <c r="N132" s="13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spans="1:35" ht="15" customHeight="1" x14ac:dyDescent="0.25">
      <c r="A133"/>
      <c r="B133" s="13" t="s">
        <v>507</v>
      </c>
      <c r="C133" s="14" t="s">
        <v>508</v>
      </c>
      <c r="D133" s="15" t="s">
        <v>632</v>
      </c>
      <c r="E133" s="16" t="s">
        <v>37</v>
      </c>
      <c r="F133" s="13" t="s">
        <v>633</v>
      </c>
      <c r="G133" s="15" t="s">
        <v>634</v>
      </c>
      <c r="H133" s="13" t="s">
        <v>235</v>
      </c>
      <c r="I133" s="18">
        <v>42887</v>
      </c>
      <c r="J133" s="13">
        <v>2017</v>
      </c>
      <c r="K133" s="13" t="s">
        <v>40</v>
      </c>
      <c r="L133" s="13"/>
      <c r="M133" s="13" t="s">
        <v>41</v>
      </c>
      <c r="N133" s="13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</row>
    <row r="134" spans="1:35" ht="15" customHeight="1" x14ac:dyDescent="0.25">
      <c r="A134"/>
      <c r="B134" s="13" t="s">
        <v>507</v>
      </c>
      <c r="C134" s="14" t="s">
        <v>508</v>
      </c>
      <c r="D134" s="15" t="s">
        <v>635</v>
      </c>
      <c r="E134" s="16" t="s">
        <v>37</v>
      </c>
      <c r="F134" s="13" t="s">
        <v>636</v>
      </c>
      <c r="G134" s="15" t="s">
        <v>637</v>
      </c>
      <c r="H134" s="13" t="s">
        <v>39</v>
      </c>
      <c r="I134" s="18">
        <v>44146</v>
      </c>
      <c r="J134" s="13">
        <v>2020</v>
      </c>
      <c r="K134" s="13" t="s">
        <v>40</v>
      </c>
      <c r="L134" s="13"/>
      <c r="M134" s="13" t="s">
        <v>41</v>
      </c>
      <c r="N134" s="13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</row>
    <row r="135" spans="1:35" ht="15" customHeight="1" x14ac:dyDescent="0.25">
      <c r="A135"/>
      <c r="B135" s="13" t="s">
        <v>507</v>
      </c>
      <c r="C135" s="14" t="s">
        <v>508</v>
      </c>
      <c r="D135" s="15" t="s">
        <v>638</v>
      </c>
      <c r="E135" s="16" t="s">
        <v>37</v>
      </c>
      <c r="F135" s="13" t="s">
        <v>639</v>
      </c>
      <c r="G135" s="15" t="s">
        <v>640</v>
      </c>
      <c r="H135" s="13" t="s">
        <v>235</v>
      </c>
      <c r="I135" s="18">
        <v>42887</v>
      </c>
      <c r="J135" s="13">
        <v>2017</v>
      </c>
      <c r="K135" s="13" t="s">
        <v>40</v>
      </c>
      <c r="L135" s="13"/>
      <c r="M135" s="13" t="s">
        <v>41</v>
      </c>
      <c r="N135" s="13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</row>
    <row r="136" spans="1:35" ht="15" customHeight="1" x14ac:dyDescent="0.25">
      <c r="A136"/>
      <c r="B136" s="13" t="s">
        <v>507</v>
      </c>
      <c r="C136" s="14" t="s">
        <v>518</v>
      </c>
      <c r="D136" s="15" t="s">
        <v>641</v>
      </c>
      <c r="E136" s="16" t="s">
        <v>37</v>
      </c>
      <c r="F136" s="13" t="s">
        <v>642</v>
      </c>
      <c r="G136" s="15" t="s">
        <v>643</v>
      </c>
      <c r="H136" s="13" t="s">
        <v>235</v>
      </c>
      <c r="I136" s="18">
        <v>42887</v>
      </c>
      <c r="J136" s="13">
        <v>2017</v>
      </c>
      <c r="K136" s="13" t="s">
        <v>40</v>
      </c>
      <c r="L136" s="13"/>
      <c r="M136" s="13" t="s">
        <v>41</v>
      </c>
      <c r="N136" s="13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</row>
    <row r="137" spans="1:35" ht="15" customHeight="1" x14ac:dyDescent="0.25">
      <c r="A137"/>
      <c r="B137" s="13" t="s">
        <v>507</v>
      </c>
      <c r="C137" s="14" t="s">
        <v>518</v>
      </c>
      <c r="D137" s="15" t="s">
        <v>644</v>
      </c>
      <c r="E137" s="16" t="s">
        <v>37</v>
      </c>
      <c r="F137" s="17" t="s">
        <v>37</v>
      </c>
      <c r="G137" s="15" t="s">
        <v>645</v>
      </c>
      <c r="H137" s="13" t="s">
        <v>39</v>
      </c>
      <c r="I137" s="18">
        <v>45241</v>
      </c>
      <c r="J137" s="13">
        <v>2023</v>
      </c>
      <c r="K137" s="13" t="s">
        <v>40</v>
      </c>
      <c r="L137" s="13"/>
      <c r="M137" s="13" t="s">
        <v>41</v>
      </c>
      <c r="N137" s="13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</row>
    <row r="138" spans="1:35" ht="15" customHeight="1" x14ac:dyDescent="0.25">
      <c r="A138"/>
      <c r="B138" s="13" t="s">
        <v>507</v>
      </c>
      <c r="C138" s="14" t="s">
        <v>508</v>
      </c>
      <c r="D138" s="15" t="s">
        <v>646</v>
      </c>
      <c r="E138" s="16" t="s">
        <v>37</v>
      </c>
      <c r="F138" s="13" t="s">
        <v>647</v>
      </c>
      <c r="G138" s="15" t="s">
        <v>648</v>
      </c>
      <c r="H138" s="13" t="s">
        <v>235</v>
      </c>
      <c r="I138" s="18">
        <v>42887</v>
      </c>
      <c r="J138" s="13">
        <v>2017</v>
      </c>
      <c r="K138" s="13" t="s">
        <v>40</v>
      </c>
      <c r="L138" s="13"/>
      <c r="M138" s="13" t="s">
        <v>41</v>
      </c>
      <c r="N138" s="13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</row>
    <row r="139" spans="1:35" ht="15" customHeight="1" x14ac:dyDescent="0.25">
      <c r="A139"/>
      <c r="B139" s="13" t="s">
        <v>507</v>
      </c>
      <c r="C139" s="14" t="s">
        <v>508</v>
      </c>
      <c r="D139" s="15" t="s">
        <v>649</v>
      </c>
      <c r="E139" s="16" t="s">
        <v>37</v>
      </c>
      <c r="F139" s="13" t="s">
        <v>650</v>
      </c>
      <c r="G139" s="15" t="s">
        <v>651</v>
      </c>
      <c r="H139" s="13" t="s">
        <v>235</v>
      </c>
      <c r="I139" s="18">
        <v>42887</v>
      </c>
      <c r="J139" s="13">
        <v>2017</v>
      </c>
      <c r="K139" s="13" t="s">
        <v>40</v>
      </c>
      <c r="L139" s="13"/>
      <c r="M139" s="13" t="s">
        <v>41</v>
      </c>
      <c r="N139" s="13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  <row r="140" spans="1:35" ht="15" customHeight="1" x14ac:dyDescent="0.25">
      <c r="A140"/>
      <c r="B140" s="13" t="s">
        <v>507</v>
      </c>
      <c r="C140" s="14" t="s">
        <v>652</v>
      </c>
      <c r="D140" s="15" t="s">
        <v>653</v>
      </c>
      <c r="E140" s="16" t="s">
        <v>37</v>
      </c>
      <c r="F140" s="13" t="s">
        <v>654</v>
      </c>
      <c r="G140" s="15" t="s">
        <v>655</v>
      </c>
      <c r="H140" s="13" t="s">
        <v>235</v>
      </c>
      <c r="I140" s="18">
        <v>42887</v>
      </c>
      <c r="J140" s="13">
        <v>2017</v>
      </c>
      <c r="K140" s="13" t="s">
        <v>40</v>
      </c>
      <c r="L140" s="13"/>
      <c r="M140" s="13" t="s">
        <v>41</v>
      </c>
      <c r="N140" s="13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</row>
    <row r="141" spans="1:35" ht="15" customHeight="1" x14ac:dyDescent="0.25">
      <c r="A141"/>
      <c r="B141" s="13" t="s">
        <v>507</v>
      </c>
      <c r="C141" s="14" t="s">
        <v>518</v>
      </c>
      <c r="D141" s="15" t="s">
        <v>656</v>
      </c>
      <c r="E141" s="16" t="s">
        <v>37</v>
      </c>
      <c r="F141" s="13" t="s">
        <v>657</v>
      </c>
      <c r="G141" s="15" t="s">
        <v>658</v>
      </c>
      <c r="H141" s="13" t="s">
        <v>235</v>
      </c>
      <c r="I141" s="18">
        <v>42887</v>
      </c>
      <c r="J141" s="13">
        <v>2017</v>
      </c>
      <c r="K141" s="13" t="s">
        <v>40</v>
      </c>
      <c r="L141" s="13"/>
      <c r="M141" s="13" t="s">
        <v>41</v>
      </c>
      <c r="N141" s="13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</row>
    <row r="142" spans="1:35" ht="15" customHeight="1" x14ac:dyDescent="0.25">
      <c r="A142"/>
      <c r="B142" s="13" t="s">
        <v>507</v>
      </c>
      <c r="C142" s="14" t="s">
        <v>518</v>
      </c>
      <c r="D142" s="15" t="s">
        <v>659</v>
      </c>
      <c r="E142" s="16" t="s">
        <v>37</v>
      </c>
      <c r="F142" s="13" t="s">
        <v>660</v>
      </c>
      <c r="G142" s="15" t="s">
        <v>661</v>
      </c>
      <c r="H142" s="13" t="s">
        <v>235</v>
      </c>
      <c r="I142" s="18">
        <v>42887</v>
      </c>
      <c r="J142" s="13">
        <v>2017</v>
      </c>
      <c r="K142" s="13" t="s">
        <v>40</v>
      </c>
      <c r="L142" s="13"/>
      <c r="M142" s="13" t="s">
        <v>41</v>
      </c>
      <c r="N142" s="13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</row>
    <row r="143" spans="1:35" ht="15" customHeight="1" x14ac:dyDescent="0.25">
      <c r="A143"/>
      <c r="B143" s="13" t="s">
        <v>507</v>
      </c>
      <c r="C143" s="14" t="s">
        <v>518</v>
      </c>
      <c r="D143" s="15" t="s">
        <v>662</v>
      </c>
      <c r="E143" s="16" t="s">
        <v>37</v>
      </c>
      <c r="F143" s="13" t="s">
        <v>663</v>
      </c>
      <c r="G143" s="15" t="s">
        <v>664</v>
      </c>
      <c r="H143" s="13" t="s">
        <v>235</v>
      </c>
      <c r="I143" s="18">
        <v>42887</v>
      </c>
      <c r="J143" s="13">
        <v>2017</v>
      </c>
      <c r="K143" s="13" t="s">
        <v>40</v>
      </c>
      <c r="L143" s="13"/>
      <c r="M143" s="13" t="s">
        <v>41</v>
      </c>
      <c r="N143" s="13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</row>
    <row r="144" spans="1:35" ht="15" customHeight="1" x14ac:dyDescent="0.25">
      <c r="A144"/>
      <c r="B144" s="13" t="s">
        <v>507</v>
      </c>
      <c r="C144" s="14" t="s">
        <v>518</v>
      </c>
      <c r="D144" s="15" t="s">
        <v>665</v>
      </c>
      <c r="E144" s="16" t="s">
        <v>37</v>
      </c>
      <c r="F144" s="13" t="s">
        <v>666</v>
      </c>
      <c r="G144" s="15" t="s">
        <v>667</v>
      </c>
      <c r="H144" s="13" t="s">
        <v>235</v>
      </c>
      <c r="I144" s="18">
        <v>42887</v>
      </c>
      <c r="J144" s="13">
        <v>2017</v>
      </c>
      <c r="K144" s="13" t="s">
        <v>40</v>
      </c>
      <c r="L144" s="13"/>
      <c r="M144" s="13" t="s">
        <v>41</v>
      </c>
      <c r="N144" s="13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</row>
    <row r="145" spans="1:35" ht="15" customHeight="1" x14ac:dyDescent="0.25">
      <c r="A145"/>
      <c r="B145" s="13" t="s">
        <v>507</v>
      </c>
      <c r="C145" s="14" t="s">
        <v>508</v>
      </c>
      <c r="D145" s="15" t="s">
        <v>668</v>
      </c>
      <c r="E145" s="16" t="s">
        <v>37</v>
      </c>
      <c r="F145" s="13" t="s">
        <v>669</v>
      </c>
      <c r="G145" s="15" t="s">
        <v>670</v>
      </c>
      <c r="H145" s="13" t="s">
        <v>235</v>
      </c>
      <c r="I145" s="18">
        <v>42887</v>
      </c>
      <c r="J145" s="13">
        <v>2017</v>
      </c>
      <c r="K145" s="13" t="s">
        <v>40</v>
      </c>
      <c r="L145" s="13"/>
      <c r="M145" s="13" t="s">
        <v>41</v>
      </c>
      <c r="N145" s="13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</row>
    <row r="146" spans="1:35" ht="15" customHeight="1" x14ac:dyDescent="0.25">
      <c r="A146"/>
      <c r="B146" s="13" t="s">
        <v>507</v>
      </c>
      <c r="C146" s="14" t="s">
        <v>508</v>
      </c>
      <c r="D146" s="15" t="s">
        <v>671</v>
      </c>
      <c r="E146" s="16" t="s">
        <v>37</v>
      </c>
      <c r="F146" s="13" t="s">
        <v>672</v>
      </c>
      <c r="G146" s="15" t="s">
        <v>673</v>
      </c>
      <c r="H146" s="13" t="s">
        <v>235</v>
      </c>
      <c r="I146" s="18">
        <v>42887</v>
      </c>
      <c r="J146" s="13">
        <v>2017</v>
      </c>
      <c r="K146" s="13" t="s">
        <v>40</v>
      </c>
      <c r="L146" s="13"/>
      <c r="M146" s="13" t="s">
        <v>41</v>
      </c>
      <c r="N146" s="13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</row>
    <row r="147" spans="1:35" ht="15" customHeight="1" x14ac:dyDescent="0.25">
      <c r="A147"/>
      <c r="B147" s="13" t="s">
        <v>507</v>
      </c>
      <c r="C147" s="14" t="s">
        <v>508</v>
      </c>
      <c r="D147" s="15" t="s">
        <v>674</v>
      </c>
      <c r="E147" s="16" t="s">
        <v>37</v>
      </c>
      <c r="F147" s="13" t="s">
        <v>675</v>
      </c>
      <c r="G147" s="15" t="s">
        <v>676</v>
      </c>
      <c r="H147" s="13" t="s">
        <v>235</v>
      </c>
      <c r="I147" s="18">
        <v>42887</v>
      </c>
      <c r="J147" s="13">
        <v>2017</v>
      </c>
      <c r="K147" s="13" t="s">
        <v>40</v>
      </c>
      <c r="L147" s="13"/>
      <c r="M147" s="13" t="s">
        <v>41</v>
      </c>
      <c r="N147" s="13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</row>
    <row r="148" spans="1:35" ht="15" customHeight="1" x14ac:dyDescent="0.25">
      <c r="A148"/>
      <c r="B148" s="13" t="s">
        <v>507</v>
      </c>
      <c r="C148" s="14" t="s">
        <v>508</v>
      </c>
      <c r="D148" s="15" t="s">
        <v>677</v>
      </c>
      <c r="E148" s="16" t="s">
        <v>37</v>
      </c>
      <c r="F148" s="13" t="s">
        <v>678</v>
      </c>
      <c r="G148" s="15" t="s">
        <v>679</v>
      </c>
      <c r="H148" s="13" t="s">
        <v>39</v>
      </c>
      <c r="I148" s="18">
        <v>44146</v>
      </c>
      <c r="J148" s="13">
        <v>2020</v>
      </c>
      <c r="K148" s="13" t="s">
        <v>40</v>
      </c>
      <c r="L148" s="13"/>
      <c r="M148" s="13" t="s">
        <v>41</v>
      </c>
      <c r="N148" s="13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</row>
    <row r="149" spans="1:35" ht="15" customHeight="1" x14ac:dyDescent="0.25">
      <c r="A149"/>
      <c r="B149" s="13" t="s">
        <v>507</v>
      </c>
      <c r="C149" s="14" t="s">
        <v>518</v>
      </c>
      <c r="D149" s="15" t="s">
        <v>680</v>
      </c>
      <c r="E149" s="16" t="s">
        <v>37</v>
      </c>
      <c r="F149" s="13" t="s">
        <v>681</v>
      </c>
      <c r="G149" s="15" t="s">
        <v>682</v>
      </c>
      <c r="H149" s="13" t="s">
        <v>235</v>
      </c>
      <c r="I149" s="18">
        <v>42887</v>
      </c>
      <c r="J149" s="13">
        <v>2017</v>
      </c>
      <c r="K149" s="13" t="s">
        <v>40</v>
      </c>
      <c r="L149" s="13"/>
      <c r="M149" s="13" t="s">
        <v>41</v>
      </c>
      <c r="N149" s="13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</row>
    <row r="150" spans="1:35" ht="15" customHeight="1" x14ac:dyDescent="0.25">
      <c r="A150"/>
      <c r="B150" s="13" t="s">
        <v>507</v>
      </c>
      <c r="C150" s="14" t="s">
        <v>518</v>
      </c>
      <c r="D150" s="15" t="s">
        <v>683</v>
      </c>
      <c r="E150" s="16" t="s">
        <v>37</v>
      </c>
      <c r="F150" s="13" t="s">
        <v>684</v>
      </c>
      <c r="G150" s="15" t="s">
        <v>685</v>
      </c>
      <c r="H150" s="13" t="s">
        <v>235</v>
      </c>
      <c r="I150" s="18">
        <v>42887</v>
      </c>
      <c r="J150" s="13">
        <v>2017</v>
      </c>
      <c r="K150" s="13" t="s">
        <v>40</v>
      </c>
      <c r="L150" s="13"/>
      <c r="M150" s="13" t="s">
        <v>41</v>
      </c>
      <c r="N150" s="13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</row>
    <row r="151" spans="1:35" ht="15" customHeight="1" x14ac:dyDescent="0.25">
      <c r="A151"/>
      <c r="B151" s="13" t="s">
        <v>507</v>
      </c>
      <c r="C151" s="14" t="s">
        <v>508</v>
      </c>
      <c r="D151" s="15" t="s">
        <v>686</v>
      </c>
      <c r="E151" s="16" t="s">
        <v>37</v>
      </c>
      <c r="F151" s="13" t="s">
        <v>687</v>
      </c>
      <c r="G151" s="15" t="s">
        <v>688</v>
      </c>
      <c r="H151" s="13" t="s">
        <v>235</v>
      </c>
      <c r="I151" s="18">
        <v>42887</v>
      </c>
      <c r="J151" s="13">
        <v>2017</v>
      </c>
      <c r="K151" s="13" t="s">
        <v>40</v>
      </c>
      <c r="L151" s="13"/>
      <c r="M151" s="13" t="s">
        <v>41</v>
      </c>
      <c r="N151" s="13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</row>
    <row r="152" spans="1:35" ht="15" customHeight="1" x14ac:dyDescent="0.25">
      <c r="A152"/>
      <c r="B152" s="13" t="s">
        <v>507</v>
      </c>
      <c r="C152" s="14" t="s">
        <v>508</v>
      </c>
      <c r="D152" s="15" t="s">
        <v>689</v>
      </c>
      <c r="E152" s="16" t="s">
        <v>37</v>
      </c>
      <c r="F152" s="13" t="s">
        <v>690</v>
      </c>
      <c r="G152" s="15" t="s">
        <v>691</v>
      </c>
      <c r="H152" s="13" t="s">
        <v>235</v>
      </c>
      <c r="I152" s="18">
        <v>42887</v>
      </c>
      <c r="J152" s="13">
        <v>2017</v>
      </c>
      <c r="K152" s="13" t="s">
        <v>40</v>
      </c>
      <c r="L152" s="13"/>
      <c r="M152" s="13" t="s">
        <v>41</v>
      </c>
      <c r="N152" s="13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</row>
    <row r="153" spans="1:35" ht="15" customHeight="1" x14ac:dyDescent="0.25">
      <c r="A153"/>
      <c r="B153" s="13" t="s">
        <v>507</v>
      </c>
      <c r="C153" s="14" t="s">
        <v>508</v>
      </c>
      <c r="D153" s="15" t="s">
        <v>692</v>
      </c>
      <c r="E153" s="16" t="s">
        <v>37</v>
      </c>
      <c r="F153" s="13" t="s">
        <v>693</v>
      </c>
      <c r="G153" s="15" t="s">
        <v>694</v>
      </c>
      <c r="H153" s="13" t="s">
        <v>235</v>
      </c>
      <c r="I153" s="18">
        <v>42887</v>
      </c>
      <c r="J153" s="13">
        <v>2017</v>
      </c>
      <c r="K153" s="13" t="s">
        <v>40</v>
      </c>
      <c r="L153" s="13"/>
      <c r="M153" s="13" t="s">
        <v>41</v>
      </c>
      <c r="N153" s="13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</row>
    <row r="154" spans="1:35" ht="15" customHeight="1" x14ac:dyDescent="0.25">
      <c r="A154"/>
      <c r="B154" s="13" t="s">
        <v>507</v>
      </c>
      <c r="C154" s="14" t="s">
        <v>508</v>
      </c>
      <c r="D154" s="15" t="s">
        <v>695</v>
      </c>
      <c r="E154" s="16" t="s">
        <v>37</v>
      </c>
      <c r="F154" s="13" t="s">
        <v>696</v>
      </c>
      <c r="G154" s="15" t="s">
        <v>697</v>
      </c>
      <c r="H154" s="13" t="s">
        <v>235</v>
      </c>
      <c r="I154" s="18">
        <v>42887</v>
      </c>
      <c r="J154" s="13">
        <v>2017</v>
      </c>
      <c r="K154" s="13" t="s">
        <v>40</v>
      </c>
      <c r="L154" s="13"/>
      <c r="M154" s="13" t="s">
        <v>41</v>
      </c>
      <c r="N154" s="13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</row>
    <row r="155" spans="1:35" ht="15" customHeight="1" x14ac:dyDescent="0.25">
      <c r="A155"/>
      <c r="B155" s="13" t="s">
        <v>507</v>
      </c>
      <c r="C155" s="14" t="s">
        <v>508</v>
      </c>
      <c r="D155" s="15" t="s">
        <v>698</v>
      </c>
      <c r="E155" s="16" t="s">
        <v>37</v>
      </c>
      <c r="F155" s="13" t="s">
        <v>699</v>
      </c>
      <c r="G155" s="15" t="s">
        <v>700</v>
      </c>
      <c r="H155" s="13" t="s">
        <v>235</v>
      </c>
      <c r="I155" s="18">
        <v>42887</v>
      </c>
      <c r="J155" s="13">
        <v>2017</v>
      </c>
      <c r="K155" s="13" t="s">
        <v>40</v>
      </c>
      <c r="L155" s="13"/>
      <c r="M155" s="13" t="s">
        <v>41</v>
      </c>
      <c r="N155" s="13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</row>
    <row r="156" spans="1:35" ht="15" customHeight="1" x14ac:dyDescent="0.25">
      <c r="A156"/>
      <c r="B156" s="13" t="s">
        <v>507</v>
      </c>
      <c r="C156" s="14" t="s">
        <v>508</v>
      </c>
      <c r="D156" s="15" t="s">
        <v>701</v>
      </c>
      <c r="E156" s="16" t="s">
        <v>37</v>
      </c>
      <c r="F156" s="13" t="s">
        <v>702</v>
      </c>
      <c r="G156" s="15" t="s">
        <v>703</v>
      </c>
      <c r="H156" s="13" t="s">
        <v>235</v>
      </c>
      <c r="I156" s="18">
        <v>42887</v>
      </c>
      <c r="J156" s="13">
        <v>2017</v>
      </c>
      <c r="K156" s="13" t="s">
        <v>40</v>
      </c>
      <c r="L156" s="13"/>
      <c r="M156" s="13" t="s">
        <v>41</v>
      </c>
      <c r="N156" s="13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</row>
    <row r="157" spans="1:35" ht="15" customHeight="1" x14ac:dyDescent="0.25">
      <c r="A157"/>
      <c r="B157" s="13" t="s">
        <v>507</v>
      </c>
      <c r="C157" s="14" t="s">
        <v>508</v>
      </c>
      <c r="D157" s="15" t="s">
        <v>704</v>
      </c>
      <c r="E157" s="16" t="s">
        <v>37</v>
      </c>
      <c r="F157" s="13" t="s">
        <v>705</v>
      </c>
      <c r="G157" s="15" t="s">
        <v>706</v>
      </c>
      <c r="H157" s="13" t="s">
        <v>235</v>
      </c>
      <c r="I157" s="18">
        <v>42887</v>
      </c>
      <c r="J157" s="13">
        <v>2017</v>
      </c>
      <c r="K157" s="13" t="s">
        <v>40</v>
      </c>
      <c r="L157" s="13"/>
      <c r="M157" s="13" t="s">
        <v>41</v>
      </c>
      <c r="N157" s="13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</row>
    <row r="158" spans="1:35" ht="15" customHeight="1" x14ac:dyDescent="0.25">
      <c r="A158"/>
      <c r="B158" s="13" t="s">
        <v>507</v>
      </c>
      <c r="C158" s="14" t="s">
        <v>518</v>
      </c>
      <c r="D158" s="15" t="s">
        <v>707</v>
      </c>
      <c r="E158" s="16" t="s">
        <v>37</v>
      </c>
      <c r="F158" s="13" t="s">
        <v>708</v>
      </c>
      <c r="G158" s="15" t="s">
        <v>709</v>
      </c>
      <c r="H158" s="13" t="s">
        <v>235</v>
      </c>
      <c r="I158" s="18">
        <v>42887</v>
      </c>
      <c r="J158" s="13">
        <v>2017</v>
      </c>
      <c r="K158" s="13" t="s">
        <v>40</v>
      </c>
      <c r="L158" s="13"/>
      <c r="M158" s="13" t="s">
        <v>41</v>
      </c>
      <c r="N158" s="13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</row>
    <row r="159" spans="1:35" ht="15" customHeight="1" x14ac:dyDescent="0.25">
      <c r="A159"/>
      <c r="B159" s="13" t="s">
        <v>507</v>
      </c>
      <c r="C159" s="14" t="s">
        <v>518</v>
      </c>
      <c r="D159" s="15" t="s">
        <v>710</v>
      </c>
      <c r="E159" s="16" t="s">
        <v>37</v>
      </c>
      <c r="F159" s="13" t="s">
        <v>711</v>
      </c>
      <c r="G159" s="15" t="s">
        <v>712</v>
      </c>
      <c r="H159" s="13" t="s">
        <v>235</v>
      </c>
      <c r="I159" s="18">
        <v>42887</v>
      </c>
      <c r="J159" s="13">
        <v>2017</v>
      </c>
      <c r="K159" s="13" t="s">
        <v>40</v>
      </c>
      <c r="L159" s="13"/>
      <c r="M159" s="13" t="s">
        <v>41</v>
      </c>
      <c r="N159" s="13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</row>
    <row r="160" spans="1:35" ht="15" customHeight="1" x14ac:dyDescent="0.25">
      <c r="A160"/>
      <c r="B160" s="13" t="s">
        <v>507</v>
      </c>
      <c r="C160" s="14" t="s">
        <v>508</v>
      </c>
      <c r="D160" s="15" t="s">
        <v>713</v>
      </c>
      <c r="E160" s="16" t="s">
        <v>37</v>
      </c>
      <c r="F160" s="13" t="s">
        <v>714</v>
      </c>
      <c r="G160" s="15" t="s">
        <v>715</v>
      </c>
      <c r="H160" s="13" t="s">
        <v>235</v>
      </c>
      <c r="I160" s="18">
        <v>42887</v>
      </c>
      <c r="J160" s="13">
        <v>2017</v>
      </c>
      <c r="K160" s="13" t="s">
        <v>40</v>
      </c>
      <c r="L160" s="13"/>
      <c r="M160" s="13" t="s">
        <v>41</v>
      </c>
      <c r="N160" s="13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</row>
    <row r="161" spans="1:35" ht="15" customHeight="1" x14ac:dyDescent="0.25">
      <c r="A161"/>
      <c r="B161" s="13" t="s">
        <v>507</v>
      </c>
      <c r="C161" s="14" t="s">
        <v>518</v>
      </c>
      <c r="D161" s="15" t="s">
        <v>716</v>
      </c>
      <c r="E161" s="16" t="s">
        <v>37</v>
      </c>
      <c r="F161" s="13" t="s">
        <v>717</v>
      </c>
      <c r="G161" s="15" t="s">
        <v>718</v>
      </c>
      <c r="H161" s="13" t="s">
        <v>235</v>
      </c>
      <c r="I161" s="18">
        <v>42887</v>
      </c>
      <c r="J161" s="13">
        <v>2017</v>
      </c>
      <c r="K161" s="13" t="s">
        <v>40</v>
      </c>
      <c r="L161" s="13"/>
      <c r="M161" s="13" t="s">
        <v>41</v>
      </c>
      <c r="N161" s="13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</row>
    <row r="162" spans="1:35" ht="15" customHeight="1" x14ac:dyDescent="0.25">
      <c r="A162"/>
      <c r="B162" s="13" t="s">
        <v>507</v>
      </c>
      <c r="C162" s="14" t="s">
        <v>518</v>
      </c>
      <c r="D162" s="15" t="s">
        <v>719</v>
      </c>
      <c r="E162" s="16" t="s">
        <v>37</v>
      </c>
      <c r="F162" s="13" t="s">
        <v>720</v>
      </c>
      <c r="G162" s="15" t="s">
        <v>721</v>
      </c>
      <c r="H162" s="13" t="s">
        <v>235</v>
      </c>
      <c r="I162" s="18">
        <v>42887</v>
      </c>
      <c r="J162" s="13">
        <v>2017</v>
      </c>
      <c r="K162" s="13" t="s">
        <v>40</v>
      </c>
      <c r="L162" s="13"/>
      <c r="M162" s="13" t="s">
        <v>41</v>
      </c>
      <c r="N162" s="13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</row>
    <row r="163" spans="1:35" ht="15" customHeight="1" x14ac:dyDescent="0.25">
      <c r="A163"/>
      <c r="B163" s="13" t="s">
        <v>507</v>
      </c>
      <c r="C163" s="14" t="s">
        <v>518</v>
      </c>
      <c r="D163" s="15" t="s">
        <v>722</v>
      </c>
      <c r="E163" s="16" t="s">
        <v>37</v>
      </c>
      <c r="F163" s="13" t="s">
        <v>723</v>
      </c>
      <c r="G163" s="15" t="s">
        <v>724</v>
      </c>
      <c r="H163" s="13" t="s">
        <v>235</v>
      </c>
      <c r="I163" s="18">
        <v>42887</v>
      </c>
      <c r="J163" s="13">
        <v>2017</v>
      </c>
      <c r="K163" s="13" t="s">
        <v>40</v>
      </c>
      <c r="L163" s="13"/>
      <c r="M163" s="13" t="s">
        <v>41</v>
      </c>
      <c r="N163" s="13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</row>
    <row r="164" spans="1:35" ht="15" customHeight="1" x14ac:dyDescent="0.25">
      <c r="A164"/>
      <c r="B164" s="13" t="s">
        <v>507</v>
      </c>
      <c r="C164" s="14" t="s">
        <v>518</v>
      </c>
      <c r="D164" s="15" t="s">
        <v>725</v>
      </c>
      <c r="E164" s="16" t="s">
        <v>37</v>
      </c>
      <c r="F164" s="13" t="s">
        <v>726</v>
      </c>
      <c r="G164" s="15" t="s">
        <v>727</v>
      </c>
      <c r="H164" s="13" t="s">
        <v>235</v>
      </c>
      <c r="I164" s="18">
        <v>42887</v>
      </c>
      <c r="J164" s="13">
        <v>2017</v>
      </c>
      <c r="K164" s="13" t="s">
        <v>40</v>
      </c>
      <c r="L164" s="13"/>
      <c r="M164" s="13" t="s">
        <v>41</v>
      </c>
      <c r="N164" s="13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</row>
    <row r="165" spans="1:35" ht="15" customHeight="1" x14ac:dyDescent="0.25">
      <c r="A165"/>
      <c r="B165" s="13" t="s">
        <v>507</v>
      </c>
      <c r="C165" s="14" t="s">
        <v>518</v>
      </c>
      <c r="D165" s="15" t="s">
        <v>728</v>
      </c>
      <c r="E165" s="16" t="s">
        <v>37</v>
      </c>
      <c r="F165" s="13" t="s">
        <v>729</v>
      </c>
      <c r="G165" s="15" t="s">
        <v>730</v>
      </c>
      <c r="H165" s="13" t="s">
        <v>235</v>
      </c>
      <c r="I165" s="18">
        <v>42887</v>
      </c>
      <c r="J165" s="13">
        <v>2017</v>
      </c>
      <c r="K165" s="13" t="s">
        <v>40</v>
      </c>
      <c r="L165" s="13"/>
      <c r="M165" s="13" t="s">
        <v>41</v>
      </c>
      <c r="N165" s="13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</row>
    <row r="166" spans="1:35" ht="15" customHeight="1" x14ac:dyDescent="0.25">
      <c r="A166"/>
      <c r="B166" s="13" t="s">
        <v>507</v>
      </c>
      <c r="C166" s="14" t="s">
        <v>508</v>
      </c>
      <c r="D166" s="15" t="s">
        <v>731</v>
      </c>
      <c r="E166" s="16" t="s">
        <v>37</v>
      </c>
      <c r="F166" s="13" t="s">
        <v>732</v>
      </c>
      <c r="G166" s="15" t="s">
        <v>733</v>
      </c>
      <c r="H166" s="13" t="s">
        <v>235</v>
      </c>
      <c r="I166" s="18">
        <v>42887</v>
      </c>
      <c r="J166" s="13">
        <v>2017</v>
      </c>
      <c r="K166" s="13" t="s">
        <v>40</v>
      </c>
      <c r="L166" s="13"/>
      <c r="M166" s="13" t="s">
        <v>41</v>
      </c>
      <c r="N166" s="13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</row>
    <row r="167" spans="1:35" ht="15" customHeight="1" x14ac:dyDescent="0.25">
      <c r="A167"/>
      <c r="B167" s="13" t="s">
        <v>507</v>
      </c>
      <c r="C167" s="14" t="s">
        <v>518</v>
      </c>
      <c r="D167" s="15" t="s">
        <v>734</v>
      </c>
      <c r="E167" s="16" t="s">
        <v>37</v>
      </c>
      <c r="F167" s="13" t="s">
        <v>735</v>
      </c>
      <c r="G167" s="15" t="s">
        <v>736</v>
      </c>
      <c r="H167" s="13" t="s">
        <v>39</v>
      </c>
      <c r="I167" s="18">
        <v>44146</v>
      </c>
      <c r="J167" s="13">
        <v>2020</v>
      </c>
      <c r="K167" s="13" t="s">
        <v>40</v>
      </c>
      <c r="L167" s="13"/>
      <c r="M167" s="13" t="s">
        <v>41</v>
      </c>
      <c r="N167" s="13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</row>
    <row r="168" spans="1:35" ht="15" customHeight="1" x14ac:dyDescent="0.25">
      <c r="A168"/>
      <c r="B168" s="13" t="s">
        <v>507</v>
      </c>
      <c r="C168" s="14" t="s">
        <v>508</v>
      </c>
      <c r="D168" s="15" t="s">
        <v>737</v>
      </c>
      <c r="E168" s="16" t="s">
        <v>37</v>
      </c>
      <c r="F168" s="13" t="s">
        <v>738</v>
      </c>
      <c r="G168" s="15" t="s">
        <v>739</v>
      </c>
      <c r="H168" s="13" t="s">
        <v>39</v>
      </c>
      <c r="I168" s="18">
        <v>44146</v>
      </c>
      <c r="J168" s="13">
        <v>2020</v>
      </c>
      <c r="K168" s="13" t="s">
        <v>40</v>
      </c>
      <c r="L168" s="13"/>
      <c r="M168" s="13" t="s">
        <v>41</v>
      </c>
      <c r="N168" s="13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</row>
    <row r="169" spans="1:35" ht="15" customHeight="1" x14ac:dyDescent="0.25">
      <c r="A169"/>
      <c r="B169" s="13" t="s">
        <v>507</v>
      </c>
      <c r="C169" s="14" t="s">
        <v>518</v>
      </c>
      <c r="D169" s="15" t="s">
        <v>740</v>
      </c>
      <c r="E169" s="16" t="s">
        <v>37</v>
      </c>
      <c r="F169" s="13" t="s">
        <v>741</v>
      </c>
      <c r="G169" s="15" t="s">
        <v>742</v>
      </c>
      <c r="H169" s="13" t="s">
        <v>235</v>
      </c>
      <c r="I169" s="18">
        <v>42887</v>
      </c>
      <c r="J169" s="13">
        <v>2017</v>
      </c>
      <c r="K169" s="13" t="s">
        <v>40</v>
      </c>
      <c r="L169" s="13"/>
      <c r="M169" s="13" t="s">
        <v>41</v>
      </c>
      <c r="N169" s="13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</row>
    <row r="170" spans="1:35" ht="15" customHeight="1" x14ac:dyDescent="0.25">
      <c r="A170"/>
      <c r="B170" s="13" t="s">
        <v>507</v>
      </c>
      <c r="C170" s="14" t="s">
        <v>508</v>
      </c>
      <c r="D170" s="15" t="s">
        <v>743</v>
      </c>
      <c r="E170" s="16" t="s">
        <v>744</v>
      </c>
      <c r="F170" s="13" t="s">
        <v>745</v>
      </c>
      <c r="G170" s="15" t="s">
        <v>746</v>
      </c>
      <c r="H170" s="13" t="s">
        <v>235</v>
      </c>
      <c r="I170" s="18">
        <v>42887</v>
      </c>
      <c r="J170" s="13">
        <v>2017</v>
      </c>
      <c r="K170" s="13" t="s">
        <v>40</v>
      </c>
      <c r="L170" s="13"/>
      <c r="M170" s="13" t="s">
        <v>41</v>
      </c>
      <c r="N170" s="13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</row>
    <row r="171" spans="1:35" ht="15" customHeight="1" x14ac:dyDescent="0.25">
      <c r="A171"/>
      <c r="B171" s="13" t="s">
        <v>507</v>
      </c>
      <c r="C171" s="14" t="s">
        <v>508</v>
      </c>
      <c r="D171" s="15" t="s">
        <v>747</v>
      </c>
      <c r="E171" s="16" t="s">
        <v>37</v>
      </c>
      <c r="F171" s="13" t="s">
        <v>748</v>
      </c>
      <c r="G171" s="15" t="s">
        <v>749</v>
      </c>
      <c r="H171" s="13" t="s">
        <v>235</v>
      </c>
      <c r="I171" s="18">
        <v>42887</v>
      </c>
      <c r="J171" s="13">
        <v>2017</v>
      </c>
      <c r="K171" s="13" t="s">
        <v>40</v>
      </c>
      <c r="L171" s="13"/>
      <c r="M171" s="13" t="s">
        <v>41</v>
      </c>
      <c r="N171" s="13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</row>
    <row r="172" spans="1:35" ht="15" customHeight="1" x14ac:dyDescent="0.25">
      <c r="A172"/>
      <c r="B172" s="13" t="s">
        <v>507</v>
      </c>
      <c r="C172" s="14" t="s">
        <v>508</v>
      </c>
      <c r="D172" s="15" t="s">
        <v>750</v>
      </c>
      <c r="E172" s="16" t="s">
        <v>37</v>
      </c>
      <c r="F172" s="13" t="s">
        <v>751</v>
      </c>
      <c r="G172" s="15" t="s">
        <v>752</v>
      </c>
      <c r="H172" s="13" t="s">
        <v>235</v>
      </c>
      <c r="I172" s="18">
        <v>42887</v>
      </c>
      <c r="J172" s="13">
        <v>2017</v>
      </c>
      <c r="K172" s="13" t="s">
        <v>40</v>
      </c>
      <c r="L172" s="13"/>
      <c r="M172" s="13" t="s">
        <v>41</v>
      </c>
      <c r="N172" s="13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</row>
    <row r="173" spans="1:35" ht="15" customHeight="1" x14ac:dyDescent="0.25">
      <c r="A173"/>
      <c r="B173" s="13" t="s">
        <v>507</v>
      </c>
      <c r="C173" s="14" t="s">
        <v>508</v>
      </c>
      <c r="D173" s="15" t="s">
        <v>753</v>
      </c>
      <c r="E173" s="16" t="s">
        <v>37</v>
      </c>
      <c r="F173" s="13" t="s">
        <v>754</v>
      </c>
      <c r="G173" s="15" t="s">
        <v>755</v>
      </c>
      <c r="H173" s="13" t="s">
        <v>235</v>
      </c>
      <c r="I173" s="18">
        <v>42887</v>
      </c>
      <c r="J173" s="13">
        <v>2017</v>
      </c>
      <c r="K173" s="13" t="s">
        <v>40</v>
      </c>
      <c r="L173" s="13"/>
      <c r="M173" s="13" t="s">
        <v>41</v>
      </c>
      <c r="N173" s="13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</row>
    <row r="174" spans="1:35" ht="15" customHeight="1" x14ac:dyDescent="0.25">
      <c r="A174"/>
      <c r="B174" s="13" t="s">
        <v>507</v>
      </c>
      <c r="C174" s="14" t="s">
        <v>508</v>
      </c>
      <c r="D174" s="15" t="s">
        <v>756</v>
      </c>
      <c r="E174" s="16" t="s">
        <v>37</v>
      </c>
      <c r="F174" s="13" t="s">
        <v>757</v>
      </c>
      <c r="G174" s="15" t="s">
        <v>758</v>
      </c>
      <c r="H174" s="13" t="s">
        <v>235</v>
      </c>
      <c r="I174" s="18">
        <v>42887</v>
      </c>
      <c r="J174" s="13">
        <v>2017</v>
      </c>
      <c r="K174" s="13" t="s">
        <v>40</v>
      </c>
      <c r="L174" s="13"/>
      <c r="M174" s="13" t="s">
        <v>41</v>
      </c>
      <c r="N174" s="13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</row>
    <row r="175" spans="1:35" ht="15" customHeight="1" x14ac:dyDescent="0.25">
      <c r="A175"/>
      <c r="B175" s="13" t="s">
        <v>507</v>
      </c>
      <c r="C175" s="14" t="s">
        <v>508</v>
      </c>
      <c r="D175" s="15" t="s">
        <v>759</v>
      </c>
      <c r="E175" s="16" t="s">
        <v>37</v>
      </c>
      <c r="F175" s="13" t="s">
        <v>760</v>
      </c>
      <c r="G175" s="15" t="s">
        <v>761</v>
      </c>
      <c r="H175" s="13" t="s">
        <v>39</v>
      </c>
      <c r="I175" s="18">
        <v>44146</v>
      </c>
      <c r="J175" s="13">
        <v>2020</v>
      </c>
      <c r="K175" s="13" t="s">
        <v>40</v>
      </c>
      <c r="L175" s="13"/>
      <c r="M175" s="13" t="s">
        <v>41</v>
      </c>
      <c r="N175" s="13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</row>
    <row r="176" spans="1:35" ht="15" customHeight="1" x14ac:dyDescent="0.25">
      <c r="A176"/>
      <c r="B176" s="13" t="s">
        <v>507</v>
      </c>
      <c r="C176" s="14" t="s">
        <v>652</v>
      </c>
      <c r="D176" s="15" t="s">
        <v>762</v>
      </c>
      <c r="E176" s="16" t="s">
        <v>763</v>
      </c>
      <c r="F176" s="13" t="s">
        <v>764</v>
      </c>
      <c r="G176" s="15" t="s">
        <v>765</v>
      </c>
      <c r="H176" s="13" t="s">
        <v>235</v>
      </c>
      <c r="I176" s="18">
        <v>42887</v>
      </c>
      <c r="J176" s="13">
        <v>2017</v>
      </c>
      <c r="K176" s="13" t="s">
        <v>40</v>
      </c>
      <c r="L176" s="13"/>
      <c r="M176" s="13" t="s">
        <v>41</v>
      </c>
      <c r="N176" s="13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</row>
    <row r="177" spans="1:35" ht="15" customHeight="1" x14ac:dyDescent="0.25">
      <c r="A177"/>
      <c r="B177" s="13" t="s">
        <v>507</v>
      </c>
      <c r="C177" s="14" t="s">
        <v>508</v>
      </c>
      <c r="D177" s="15" t="s">
        <v>766</v>
      </c>
      <c r="E177" s="16" t="s">
        <v>767</v>
      </c>
      <c r="F177" s="13" t="s">
        <v>768</v>
      </c>
      <c r="G177" s="15" t="s">
        <v>769</v>
      </c>
      <c r="H177" s="13" t="s">
        <v>235</v>
      </c>
      <c r="I177" s="18">
        <v>42887</v>
      </c>
      <c r="J177" s="13">
        <v>2017</v>
      </c>
      <c r="K177" s="13" t="s">
        <v>40</v>
      </c>
      <c r="L177" s="13"/>
      <c r="M177" s="13" t="s">
        <v>41</v>
      </c>
      <c r="N177" s="13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</row>
    <row r="178" spans="1:35" ht="15" customHeight="1" x14ac:dyDescent="0.25">
      <c r="A178"/>
      <c r="B178" s="13" t="s">
        <v>507</v>
      </c>
      <c r="C178" s="14" t="s">
        <v>518</v>
      </c>
      <c r="D178" s="15" t="s">
        <v>770</v>
      </c>
      <c r="E178" s="16" t="s">
        <v>37</v>
      </c>
      <c r="F178" s="13" t="s">
        <v>771</v>
      </c>
      <c r="G178" s="15" t="s">
        <v>772</v>
      </c>
      <c r="H178" s="13" t="s">
        <v>39</v>
      </c>
      <c r="I178" s="18">
        <v>44146</v>
      </c>
      <c r="J178" s="13">
        <v>2020</v>
      </c>
      <c r="K178" s="13" t="s">
        <v>40</v>
      </c>
      <c r="L178" s="13"/>
      <c r="M178" s="13" t="s">
        <v>41</v>
      </c>
      <c r="N178" s="13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</row>
    <row r="179" spans="1:35" ht="15" customHeight="1" x14ac:dyDescent="0.25">
      <c r="A179"/>
      <c r="B179" s="13" t="s">
        <v>507</v>
      </c>
      <c r="C179" s="14" t="s">
        <v>518</v>
      </c>
      <c r="D179" s="15" t="s">
        <v>773</v>
      </c>
      <c r="E179" s="16" t="s">
        <v>37</v>
      </c>
      <c r="F179" s="13" t="s">
        <v>774</v>
      </c>
      <c r="G179" s="15" t="s">
        <v>775</v>
      </c>
      <c r="H179" s="13" t="s">
        <v>235</v>
      </c>
      <c r="I179" s="18">
        <v>42887</v>
      </c>
      <c r="J179" s="13">
        <v>2017</v>
      </c>
      <c r="K179" s="13" t="s">
        <v>40</v>
      </c>
      <c r="L179" s="13"/>
      <c r="M179" s="13" t="s">
        <v>41</v>
      </c>
      <c r="N179" s="13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</row>
    <row r="180" spans="1:35" ht="15" customHeight="1" x14ac:dyDescent="0.25">
      <c r="A180"/>
      <c r="B180" s="13" t="s">
        <v>507</v>
      </c>
      <c r="C180" s="14" t="s">
        <v>518</v>
      </c>
      <c r="D180" s="15" t="s">
        <v>776</v>
      </c>
      <c r="E180" s="16" t="s">
        <v>37</v>
      </c>
      <c r="F180" s="13" t="s">
        <v>777</v>
      </c>
      <c r="G180" s="15" t="s">
        <v>778</v>
      </c>
      <c r="H180" s="13" t="s">
        <v>235</v>
      </c>
      <c r="I180" s="18">
        <v>42887</v>
      </c>
      <c r="J180" s="13">
        <v>2017</v>
      </c>
      <c r="K180" s="13" t="s">
        <v>40</v>
      </c>
      <c r="L180" s="13"/>
      <c r="M180" s="13" t="s">
        <v>41</v>
      </c>
      <c r="N180" s="13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</row>
    <row r="181" spans="1:35" ht="15" customHeight="1" x14ac:dyDescent="0.25">
      <c r="A181"/>
      <c r="B181" s="13" t="s">
        <v>507</v>
      </c>
      <c r="C181" s="14" t="s">
        <v>508</v>
      </c>
      <c r="D181" s="15" t="s">
        <v>779</v>
      </c>
      <c r="E181" s="16" t="s">
        <v>37</v>
      </c>
      <c r="F181" s="13" t="s">
        <v>780</v>
      </c>
      <c r="G181" s="15" t="s">
        <v>781</v>
      </c>
      <c r="H181" s="13" t="s">
        <v>235</v>
      </c>
      <c r="I181" s="18">
        <v>42887</v>
      </c>
      <c r="J181" s="13">
        <v>2017</v>
      </c>
      <c r="K181" s="13" t="s">
        <v>40</v>
      </c>
      <c r="L181" s="13"/>
      <c r="M181" s="13" t="s">
        <v>41</v>
      </c>
      <c r="N181" s="13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</row>
    <row r="182" spans="1:35" ht="15" customHeight="1" x14ac:dyDescent="0.25">
      <c r="A182"/>
      <c r="B182" s="13" t="s">
        <v>507</v>
      </c>
      <c r="C182" s="14" t="s">
        <v>652</v>
      </c>
      <c r="D182" s="15" t="s">
        <v>782</v>
      </c>
      <c r="E182" s="16" t="s">
        <v>37</v>
      </c>
      <c r="F182" s="13" t="s">
        <v>783</v>
      </c>
      <c r="G182" s="15" t="s">
        <v>784</v>
      </c>
      <c r="H182" s="13" t="s">
        <v>39</v>
      </c>
      <c r="I182" s="18">
        <v>44146</v>
      </c>
      <c r="J182" s="13">
        <v>2020</v>
      </c>
      <c r="K182" s="13" t="s">
        <v>40</v>
      </c>
      <c r="L182" s="13"/>
      <c r="M182" s="13" t="s">
        <v>41</v>
      </c>
      <c r="N182" s="13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</row>
    <row r="183" spans="1:35" ht="15" customHeight="1" x14ac:dyDescent="0.25">
      <c r="A183"/>
      <c r="B183" s="13" t="s">
        <v>507</v>
      </c>
      <c r="C183" s="14" t="s">
        <v>508</v>
      </c>
      <c r="D183" s="15" t="s">
        <v>785</v>
      </c>
      <c r="E183" s="16" t="s">
        <v>786</v>
      </c>
      <c r="F183" s="13" t="s">
        <v>787</v>
      </c>
      <c r="G183" s="15" t="s">
        <v>788</v>
      </c>
      <c r="H183" s="13" t="s">
        <v>235</v>
      </c>
      <c r="I183" s="18">
        <v>42887</v>
      </c>
      <c r="J183" s="13">
        <v>2017</v>
      </c>
      <c r="K183" s="13" t="s">
        <v>40</v>
      </c>
      <c r="L183" s="13"/>
      <c r="M183" s="13" t="s">
        <v>41</v>
      </c>
      <c r="N183" s="13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spans="1:35" ht="15" customHeight="1" x14ac:dyDescent="0.25">
      <c r="A184"/>
      <c r="B184" s="13" t="s">
        <v>507</v>
      </c>
      <c r="C184" s="14" t="s">
        <v>518</v>
      </c>
      <c r="D184" s="15" t="s">
        <v>789</v>
      </c>
      <c r="E184" s="16" t="s">
        <v>37</v>
      </c>
      <c r="F184" s="13" t="s">
        <v>790</v>
      </c>
      <c r="G184" s="15" t="s">
        <v>791</v>
      </c>
      <c r="H184" s="13" t="s">
        <v>235</v>
      </c>
      <c r="I184" s="18">
        <v>42887</v>
      </c>
      <c r="J184" s="13">
        <v>2017</v>
      </c>
      <c r="K184" s="13" t="s">
        <v>40</v>
      </c>
      <c r="L184" s="13"/>
      <c r="M184" s="13" t="s">
        <v>41</v>
      </c>
      <c r="N184" s="13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</row>
    <row r="185" spans="1:35" ht="15" customHeight="1" x14ac:dyDescent="0.25">
      <c r="A185"/>
      <c r="B185" s="13" t="s">
        <v>507</v>
      </c>
      <c r="C185" s="14" t="s">
        <v>792</v>
      </c>
      <c r="D185" s="15" t="s">
        <v>793</v>
      </c>
      <c r="E185" s="16" t="s">
        <v>37</v>
      </c>
      <c r="F185" s="13" t="s">
        <v>794</v>
      </c>
      <c r="G185" s="15" t="s">
        <v>795</v>
      </c>
      <c r="H185" s="13" t="s">
        <v>235</v>
      </c>
      <c r="I185" s="18">
        <v>42887</v>
      </c>
      <c r="J185" s="13">
        <v>2017</v>
      </c>
      <c r="K185" s="13" t="s">
        <v>40</v>
      </c>
      <c r="L185" s="13" t="s">
        <v>41</v>
      </c>
      <c r="M185" s="13" t="s">
        <v>41</v>
      </c>
      <c r="N185" s="13"/>
      <c r="O185" s="19"/>
      <c r="P185" s="19"/>
      <c r="Q185" s="19"/>
      <c r="R185" s="19" t="s">
        <v>269</v>
      </c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</row>
    <row r="186" spans="1:35" ht="15" customHeight="1" x14ac:dyDescent="0.25">
      <c r="A186"/>
      <c r="B186" s="13" t="s">
        <v>507</v>
      </c>
      <c r="C186" s="14" t="s">
        <v>508</v>
      </c>
      <c r="D186" s="15" t="s">
        <v>796</v>
      </c>
      <c r="E186" s="16" t="s">
        <v>37</v>
      </c>
      <c r="F186" s="13" t="s">
        <v>797</v>
      </c>
      <c r="G186" s="15" t="s">
        <v>798</v>
      </c>
      <c r="H186" s="13" t="s">
        <v>235</v>
      </c>
      <c r="I186" s="18">
        <v>42887</v>
      </c>
      <c r="J186" s="13">
        <v>2017</v>
      </c>
      <c r="K186" s="13" t="s">
        <v>40</v>
      </c>
      <c r="L186" s="13" t="s">
        <v>41</v>
      </c>
      <c r="M186" s="13" t="s">
        <v>41</v>
      </c>
      <c r="N186" s="13"/>
      <c r="O186" s="19"/>
      <c r="P186" s="19"/>
      <c r="Q186" s="19"/>
      <c r="R186" s="19" t="s">
        <v>799</v>
      </c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</row>
    <row r="187" spans="1:35" ht="15" customHeight="1" x14ac:dyDescent="0.25">
      <c r="A187"/>
      <c r="B187" s="13" t="s">
        <v>507</v>
      </c>
      <c r="C187" s="14" t="s">
        <v>508</v>
      </c>
      <c r="D187" s="15" t="s">
        <v>800</v>
      </c>
      <c r="E187" s="16" t="s">
        <v>37</v>
      </c>
      <c r="F187" s="13" t="s">
        <v>801</v>
      </c>
      <c r="G187" s="15" t="s">
        <v>802</v>
      </c>
      <c r="H187" s="13" t="s">
        <v>235</v>
      </c>
      <c r="I187" s="18">
        <v>42887</v>
      </c>
      <c r="J187" s="13">
        <v>2017</v>
      </c>
      <c r="K187" s="13" t="s">
        <v>40</v>
      </c>
      <c r="L187" s="13" t="s">
        <v>41</v>
      </c>
      <c r="M187" s="13" t="s">
        <v>41</v>
      </c>
      <c r="N187" s="13"/>
      <c r="O187" s="19"/>
      <c r="P187" s="19"/>
      <c r="Q187" s="19"/>
      <c r="R187" s="19" t="s">
        <v>803</v>
      </c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</row>
    <row r="188" spans="1:35" ht="15" customHeight="1" x14ac:dyDescent="0.25">
      <c r="A188"/>
      <c r="B188" s="13" t="s">
        <v>507</v>
      </c>
      <c r="C188" s="14" t="s">
        <v>508</v>
      </c>
      <c r="D188" s="15" t="s">
        <v>804</v>
      </c>
      <c r="E188" s="16" t="s">
        <v>37</v>
      </c>
      <c r="F188" s="13" t="s">
        <v>805</v>
      </c>
      <c r="G188" s="15" t="s">
        <v>806</v>
      </c>
      <c r="H188" s="13" t="s">
        <v>235</v>
      </c>
      <c r="I188" s="18">
        <v>42887</v>
      </c>
      <c r="J188" s="13">
        <v>2017</v>
      </c>
      <c r="K188" s="13" t="s">
        <v>40</v>
      </c>
      <c r="L188" s="13" t="s">
        <v>41</v>
      </c>
      <c r="M188" s="13" t="s">
        <v>41</v>
      </c>
      <c r="N188" s="13"/>
      <c r="O188" s="19"/>
      <c r="P188" s="19"/>
      <c r="Q188" s="19"/>
      <c r="R188" s="19" t="s">
        <v>269</v>
      </c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</row>
    <row r="189" spans="1:35" ht="15" customHeight="1" x14ac:dyDescent="0.25">
      <c r="A189"/>
      <c r="B189" s="13" t="s">
        <v>507</v>
      </c>
      <c r="C189" s="14" t="s">
        <v>508</v>
      </c>
      <c r="D189" s="15" t="s">
        <v>807</v>
      </c>
      <c r="E189" s="16" t="s">
        <v>37</v>
      </c>
      <c r="F189" s="13" t="s">
        <v>808</v>
      </c>
      <c r="G189" s="15" t="s">
        <v>809</v>
      </c>
      <c r="H189" s="13" t="s">
        <v>39</v>
      </c>
      <c r="I189" s="18">
        <v>44146</v>
      </c>
      <c r="J189" s="13">
        <v>2020</v>
      </c>
      <c r="K189" s="13" t="s">
        <v>40</v>
      </c>
      <c r="L189" s="13"/>
      <c r="M189" s="13" t="s">
        <v>41</v>
      </c>
      <c r="N189" s="13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</row>
    <row r="190" spans="1:35" ht="15" customHeight="1" x14ac:dyDescent="0.25">
      <c r="A190"/>
      <c r="B190" s="13" t="s">
        <v>507</v>
      </c>
      <c r="C190" s="14" t="s">
        <v>508</v>
      </c>
      <c r="D190" s="15" t="s">
        <v>810</v>
      </c>
      <c r="E190" s="16" t="s">
        <v>37</v>
      </c>
      <c r="F190" s="13" t="s">
        <v>811</v>
      </c>
      <c r="G190" s="15" t="s">
        <v>812</v>
      </c>
      <c r="H190" s="13" t="s">
        <v>235</v>
      </c>
      <c r="I190" s="18">
        <v>42887</v>
      </c>
      <c r="J190" s="13">
        <v>2017</v>
      </c>
      <c r="K190" s="13" t="s">
        <v>40</v>
      </c>
      <c r="L190" s="13" t="s">
        <v>41</v>
      </c>
      <c r="M190" s="13" t="s">
        <v>41</v>
      </c>
      <c r="N190" s="13"/>
      <c r="O190" s="19"/>
      <c r="P190" s="19"/>
      <c r="Q190" s="19"/>
      <c r="R190" s="19" t="s">
        <v>269</v>
      </c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</row>
    <row r="191" spans="1:35" ht="15" customHeight="1" x14ac:dyDescent="0.25">
      <c r="A191"/>
      <c r="B191" s="13" t="s">
        <v>507</v>
      </c>
      <c r="C191" s="14" t="s">
        <v>508</v>
      </c>
      <c r="D191" s="15" t="s">
        <v>813</v>
      </c>
      <c r="E191" s="16" t="s">
        <v>37</v>
      </c>
      <c r="F191" s="13" t="s">
        <v>814</v>
      </c>
      <c r="G191" s="15" t="s">
        <v>815</v>
      </c>
      <c r="H191" s="13" t="s">
        <v>235</v>
      </c>
      <c r="I191" s="18">
        <v>42887</v>
      </c>
      <c r="J191" s="13">
        <v>2017</v>
      </c>
      <c r="K191" s="13" t="s">
        <v>40</v>
      </c>
      <c r="L191" s="13"/>
      <c r="M191" s="13" t="s">
        <v>41</v>
      </c>
      <c r="N191" s="13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</row>
    <row r="192" spans="1:35" ht="15" customHeight="1" x14ac:dyDescent="0.25">
      <c r="A192"/>
      <c r="B192" s="13" t="s">
        <v>507</v>
      </c>
      <c r="C192" s="14" t="s">
        <v>508</v>
      </c>
      <c r="D192" s="15" t="s">
        <v>816</v>
      </c>
      <c r="E192" s="16" t="s">
        <v>37</v>
      </c>
      <c r="F192" s="13" t="s">
        <v>817</v>
      </c>
      <c r="G192" s="15" t="s">
        <v>818</v>
      </c>
      <c r="H192" s="13" t="s">
        <v>39</v>
      </c>
      <c r="I192" s="18">
        <v>44146</v>
      </c>
      <c r="J192" s="13">
        <v>2020</v>
      </c>
      <c r="K192" s="13" t="s">
        <v>40</v>
      </c>
      <c r="L192" s="13"/>
      <c r="M192" s="13" t="s">
        <v>41</v>
      </c>
      <c r="N192" s="13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</row>
    <row r="193" spans="1:35" ht="15" customHeight="1" x14ac:dyDescent="0.25">
      <c r="A193"/>
      <c r="B193" s="13" t="s">
        <v>507</v>
      </c>
      <c r="C193" s="14" t="s">
        <v>819</v>
      </c>
      <c r="D193" s="21" t="s">
        <v>37</v>
      </c>
      <c r="E193" s="16" t="s">
        <v>37</v>
      </c>
      <c r="F193" s="17" t="s">
        <v>37</v>
      </c>
      <c r="G193" s="15" t="s">
        <v>820</v>
      </c>
      <c r="H193" s="13" t="s">
        <v>39</v>
      </c>
      <c r="I193" s="18">
        <v>45200</v>
      </c>
      <c r="J193" s="13">
        <v>2023</v>
      </c>
      <c r="K193" s="13" t="s">
        <v>40</v>
      </c>
      <c r="L193" s="13"/>
      <c r="M193" s="13" t="s">
        <v>41</v>
      </c>
      <c r="N193" s="13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</row>
    <row r="194" spans="1:35" ht="15" customHeight="1" x14ac:dyDescent="0.25">
      <c r="A194"/>
      <c r="B194" s="13" t="s">
        <v>507</v>
      </c>
      <c r="C194" s="14" t="s">
        <v>821</v>
      </c>
      <c r="D194" s="21" t="s">
        <v>37</v>
      </c>
      <c r="E194" s="16" t="s">
        <v>37</v>
      </c>
      <c r="F194" s="17" t="s">
        <v>37</v>
      </c>
      <c r="G194" s="15" t="s">
        <v>822</v>
      </c>
      <c r="H194" s="13" t="s">
        <v>39</v>
      </c>
      <c r="I194" s="18">
        <v>45200</v>
      </c>
      <c r="J194" s="13">
        <v>2023</v>
      </c>
      <c r="K194" s="13" t="s">
        <v>40</v>
      </c>
      <c r="L194" s="13"/>
      <c r="M194" s="13" t="s">
        <v>41</v>
      </c>
      <c r="N194" s="13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</row>
    <row r="195" spans="1:35" ht="15" customHeight="1" x14ac:dyDescent="0.25">
      <c r="A195"/>
      <c r="B195" s="13" t="s">
        <v>507</v>
      </c>
      <c r="C195" s="14" t="s">
        <v>823</v>
      </c>
      <c r="D195" s="21" t="s">
        <v>37</v>
      </c>
      <c r="E195" s="16" t="s">
        <v>37</v>
      </c>
      <c r="F195" s="17" t="s">
        <v>37</v>
      </c>
      <c r="G195" s="15" t="s">
        <v>824</v>
      </c>
      <c r="H195" s="13" t="s">
        <v>39</v>
      </c>
      <c r="I195" s="18">
        <v>45200</v>
      </c>
      <c r="J195" s="13">
        <v>2023</v>
      </c>
      <c r="K195" s="13" t="s">
        <v>40</v>
      </c>
      <c r="L195" s="13"/>
      <c r="M195" s="13" t="s">
        <v>41</v>
      </c>
      <c r="N195" s="13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</row>
    <row r="196" spans="1:35" ht="15" customHeight="1" x14ac:dyDescent="0.25">
      <c r="A196"/>
      <c r="B196" s="13" t="s">
        <v>507</v>
      </c>
      <c r="C196" s="14" t="s">
        <v>825</v>
      </c>
      <c r="D196" s="21" t="s">
        <v>37</v>
      </c>
      <c r="E196" s="16" t="s">
        <v>37</v>
      </c>
      <c r="F196" s="17" t="s">
        <v>37</v>
      </c>
      <c r="G196" s="15" t="s">
        <v>826</v>
      </c>
      <c r="H196" s="13" t="s">
        <v>39</v>
      </c>
      <c r="I196" s="18">
        <v>45200</v>
      </c>
      <c r="J196" s="13">
        <v>2023</v>
      </c>
      <c r="K196" s="13" t="s">
        <v>40</v>
      </c>
      <c r="L196" s="13"/>
      <c r="M196" s="13" t="s">
        <v>41</v>
      </c>
      <c r="N196" s="13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</row>
    <row r="197" spans="1:35" ht="15" customHeight="1" x14ac:dyDescent="0.25">
      <c r="A197"/>
      <c r="B197" s="13" t="s">
        <v>507</v>
      </c>
      <c r="C197" s="14" t="s">
        <v>827</v>
      </c>
      <c r="D197" s="21" t="s">
        <v>37</v>
      </c>
      <c r="E197" s="16" t="s">
        <v>37</v>
      </c>
      <c r="F197" s="17" t="s">
        <v>37</v>
      </c>
      <c r="G197" s="15" t="s">
        <v>828</v>
      </c>
      <c r="H197" s="13" t="s">
        <v>39</v>
      </c>
      <c r="I197" s="18">
        <v>45200</v>
      </c>
      <c r="J197" s="13">
        <v>2023</v>
      </c>
      <c r="K197" s="13" t="s">
        <v>40</v>
      </c>
      <c r="L197" s="13"/>
      <c r="M197" s="13" t="s">
        <v>41</v>
      </c>
      <c r="N197" s="13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</row>
    <row r="198" spans="1:35" ht="15" customHeight="1" x14ac:dyDescent="0.25">
      <c r="A198"/>
      <c r="B198" s="13" t="s">
        <v>507</v>
      </c>
      <c r="C198" s="14" t="s">
        <v>829</v>
      </c>
      <c r="D198" s="21" t="s">
        <v>37</v>
      </c>
      <c r="E198" s="16" t="s">
        <v>37</v>
      </c>
      <c r="F198" s="17" t="s">
        <v>37</v>
      </c>
      <c r="G198" s="15" t="s">
        <v>830</v>
      </c>
      <c r="H198" s="13" t="s">
        <v>39</v>
      </c>
      <c r="I198" s="18">
        <v>45200</v>
      </c>
      <c r="J198" s="13">
        <v>2023</v>
      </c>
      <c r="K198" s="13" t="s">
        <v>40</v>
      </c>
      <c r="L198" s="13"/>
      <c r="M198" s="13" t="s">
        <v>41</v>
      </c>
      <c r="N198" s="13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</row>
    <row r="199" spans="1:35" ht="15" customHeight="1" x14ac:dyDescent="0.25">
      <c r="A199"/>
      <c r="B199" s="13" t="s">
        <v>507</v>
      </c>
      <c r="C199" s="14" t="s">
        <v>819</v>
      </c>
      <c r="D199" s="21" t="s">
        <v>37</v>
      </c>
      <c r="E199" s="16" t="s">
        <v>37</v>
      </c>
      <c r="F199" s="17" t="s">
        <v>37</v>
      </c>
      <c r="G199" s="15" t="s">
        <v>831</v>
      </c>
      <c r="H199" s="13" t="s">
        <v>39</v>
      </c>
      <c r="I199" s="18">
        <v>45200</v>
      </c>
      <c r="J199" s="13">
        <v>2023</v>
      </c>
      <c r="K199" s="13" t="s">
        <v>40</v>
      </c>
      <c r="L199" s="13"/>
      <c r="M199" s="13" t="s">
        <v>41</v>
      </c>
      <c r="N199" s="13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</row>
    <row r="200" spans="1:35" ht="15" customHeight="1" x14ac:dyDescent="0.25">
      <c r="A200"/>
      <c r="B200" s="13" t="s">
        <v>507</v>
      </c>
      <c r="C200" s="14" t="s">
        <v>821</v>
      </c>
      <c r="D200" s="21" t="s">
        <v>37</v>
      </c>
      <c r="E200" s="16" t="s">
        <v>37</v>
      </c>
      <c r="F200" s="17" t="s">
        <v>37</v>
      </c>
      <c r="G200" s="15" t="s">
        <v>832</v>
      </c>
      <c r="H200" s="13" t="s">
        <v>39</v>
      </c>
      <c r="I200" s="18">
        <v>45200</v>
      </c>
      <c r="J200" s="13">
        <v>2023</v>
      </c>
      <c r="K200" s="13" t="s">
        <v>40</v>
      </c>
      <c r="L200" s="13"/>
      <c r="M200" s="13" t="s">
        <v>41</v>
      </c>
      <c r="N200" s="13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</row>
    <row r="201" spans="1:35" ht="15" customHeight="1" x14ac:dyDescent="0.25">
      <c r="A201"/>
      <c r="B201" s="13" t="s">
        <v>507</v>
      </c>
      <c r="C201" s="14" t="s">
        <v>833</v>
      </c>
      <c r="D201" s="21" t="s">
        <v>37</v>
      </c>
      <c r="E201" s="16" t="s">
        <v>37</v>
      </c>
      <c r="F201" s="17" t="s">
        <v>37</v>
      </c>
      <c r="G201" s="15" t="s">
        <v>834</v>
      </c>
      <c r="H201" s="13" t="s">
        <v>39</v>
      </c>
      <c r="I201" s="18">
        <v>45200</v>
      </c>
      <c r="J201" s="13">
        <v>2023</v>
      </c>
      <c r="K201" s="13" t="s">
        <v>40</v>
      </c>
      <c r="L201" s="13"/>
      <c r="M201" s="13" t="s">
        <v>41</v>
      </c>
      <c r="N201" s="13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</row>
    <row r="202" spans="1:35" ht="15" customHeight="1" x14ac:dyDescent="0.25">
      <c r="A202"/>
      <c r="B202" s="13" t="s">
        <v>507</v>
      </c>
      <c r="C202" s="14" t="s">
        <v>827</v>
      </c>
      <c r="D202" s="21" t="s">
        <v>37</v>
      </c>
      <c r="E202" s="16" t="s">
        <v>37</v>
      </c>
      <c r="F202" s="17" t="s">
        <v>37</v>
      </c>
      <c r="G202" s="15" t="s">
        <v>835</v>
      </c>
      <c r="H202" s="13" t="s">
        <v>39</v>
      </c>
      <c r="I202" s="18">
        <v>45200</v>
      </c>
      <c r="J202" s="13">
        <v>2023</v>
      </c>
      <c r="K202" s="13" t="s">
        <v>40</v>
      </c>
      <c r="L202" s="13"/>
      <c r="M202" s="13" t="s">
        <v>41</v>
      </c>
      <c r="N202" s="13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</row>
    <row r="203" spans="1:35" ht="15" customHeight="1" x14ac:dyDescent="0.25">
      <c r="A203"/>
      <c r="B203" s="13" t="s">
        <v>507</v>
      </c>
      <c r="C203" s="14" t="s">
        <v>829</v>
      </c>
      <c r="D203" s="21" t="s">
        <v>37</v>
      </c>
      <c r="E203" s="16" t="s">
        <v>37</v>
      </c>
      <c r="F203" s="17" t="s">
        <v>37</v>
      </c>
      <c r="G203" s="15" t="s">
        <v>836</v>
      </c>
      <c r="H203" s="13" t="s">
        <v>39</v>
      </c>
      <c r="I203" s="18">
        <v>45200</v>
      </c>
      <c r="J203" s="13">
        <v>2023</v>
      </c>
      <c r="K203" s="13" t="s">
        <v>40</v>
      </c>
      <c r="L203" s="13"/>
      <c r="M203" s="13" t="s">
        <v>41</v>
      </c>
      <c r="N203" s="13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</row>
    <row r="204" spans="1:35" ht="15" customHeight="1" x14ac:dyDescent="0.25">
      <c r="A204"/>
      <c r="B204" s="13" t="s">
        <v>507</v>
      </c>
      <c r="C204" s="14" t="s">
        <v>837</v>
      </c>
      <c r="D204" s="21" t="s">
        <v>37</v>
      </c>
      <c r="E204" s="16" t="s">
        <v>37</v>
      </c>
      <c r="F204" s="17" t="s">
        <v>37</v>
      </c>
      <c r="G204" s="15" t="s">
        <v>838</v>
      </c>
      <c r="H204" s="13" t="s">
        <v>39</v>
      </c>
      <c r="I204" s="18">
        <v>45200</v>
      </c>
      <c r="J204" s="13">
        <v>2023</v>
      </c>
      <c r="K204" s="13" t="s">
        <v>40</v>
      </c>
      <c r="L204" s="13"/>
      <c r="M204" s="13" t="s">
        <v>41</v>
      </c>
      <c r="N204" s="13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</row>
    <row r="205" spans="1:35" ht="15" customHeight="1" x14ac:dyDescent="0.25">
      <c r="A205"/>
      <c r="B205" s="13" t="s">
        <v>507</v>
      </c>
      <c r="C205" s="14" t="s">
        <v>839</v>
      </c>
      <c r="D205" s="21" t="s">
        <v>37</v>
      </c>
      <c r="E205" s="16" t="s">
        <v>37</v>
      </c>
      <c r="F205" s="17" t="s">
        <v>37</v>
      </c>
      <c r="G205" s="15" t="s">
        <v>840</v>
      </c>
      <c r="H205" s="13" t="s">
        <v>39</v>
      </c>
      <c r="I205" s="18">
        <v>45200</v>
      </c>
      <c r="J205" s="13">
        <v>2023</v>
      </c>
      <c r="K205" s="13" t="s">
        <v>40</v>
      </c>
      <c r="L205" s="13"/>
      <c r="M205" s="13" t="s">
        <v>41</v>
      </c>
      <c r="N205" s="13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</row>
    <row r="206" spans="1:35" ht="15" customHeight="1" x14ac:dyDescent="0.25">
      <c r="A206"/>
      <c r="B206" s="13" t="s">
        <v>507</v>
      </c>
      <c r="C206" s="14" t="s">
        <v>841</v>
      </c>
      <c r="D206" s="21" t="s">
        <v>37</v>
      </c>
      <c r="E206" s="16" t="s">
        <v>37</v>
      </c>
      <c r="F206" s="17" t="s">
        <v>37</v>
      </c>
      <c r="G206" s="15" t="s">
        <v>842</v>
      </c>
      <c r="H206" s="13" t="s">
        <v>39</v>
      </c>
      <c r="I206" s="18">
        <v>45200</v>
      </c>
      <c r="J206" s="13">
        <v>2023</v>
      </c>
      <c r="K206" s="13" t="s">
        <v>40</v>
      </c>
      <c r="L206" s="13"/>
      <c r="M206" s="13" t="s">
        <v>41</v>
      </c>
      <c r="N206" s="13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</row>
    <row r="207" spans="1:35" ht="15" customHeight="1" x14ac:dyDescent="0.25">
      <c r="A207"/>
      <c r="B207" s="13" t="s">
        <v>507</v>
      </c>
      <c r="C207" s="14" t="s">
        <v>843</v>
      </c>
      <c r="D207" s="21" t="s">
        <v>37</v>
      </c>
      <c r="E207" s="16" t="s">
        <v>37</v>
      </c>
      <c r="F207" s="17" t="s">
        <v>37</v>
      </c>
      <c r="G207" s="15" t="s">
        <v>844</v>
      </c>
      <c r="H207" s="13" t="s">
        <v>39</v>
      </c>
      <c r="I207" s="18">
        <v>45200</v>
      </c>
      <c r="J207" s="13">
        <v>2023</v>
      </c>
      <c r="K207" s="13" t="s">
        <v>40</v>
      </c>
      <c r="L207" s="13"/>
      <c r="M207" s="13" t="s">
        <v>41</v>
      </c>
      <c r="N207" s="13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</row>
    <row r="208" spans="1:35" ht="15" customHeight="1" x14ac:dyDescent="0.25">
      <c r="A208"/>
      <c r="B208" s="13" t="s">
        <v>507</v>
      </c>
      <c r="C208" s="14" t="s">
        <v>825</v>
      </c>
      <c r="D208" s="21" t="s">
        <v>37</v>
      </c>
      <c r="E208" s="16" t="s">
        <v>37</v>
      </c>
      <c r="F208" s="17" t="s">
        <v>37</v>
      </c>
      <c r="G208" s="15" t="s">
        <v>845</v>
      </c>
      <c r="H208" s="13" t="s">
        <v>39</v>
      </c>
      <c r="I208" s="18">
        <v>45200</v>
      </c>
      <c r="J208" s="13">
        <v>2023</v>
      </c>
      <c r="K208" s="13" t="s">
        <v>40</v>
      </c>
      <c r="L208" s="13"/>
      <c r="M208" s="13" t="s">
        <v>41</v>
      </c>
      <c r="N208" s="13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</row>
    <row r="209" spans="1:35" ht="15" customHeight="1" x14ac:dyDescent="0.25">
      <c r="A209"/>
      <c r="B209" s="13" t="s">
        <v>507</v>
      </c>
      <c r="C209" s="14" t="s">
        <v>518</v>
      </c>
      <c r="D209" s="21" t="s">
        <v>846</v>
      </c>
      <c r="E209" s="16" t="s">
        <v>37</v>
      </c>
      <c r="F209" s="13" t="s">
        <v>847</v>
      </c>
      <c r="G209" s="15" t="s">
        <v>848</v>
      </c>
      <c r="H209" s="13" t="s">
        <v>235</v>
      </c>
      <c r="I209" s="18">
        <v>42887</v>
      </c>
      <c r="J209" s="13">
        <v>2017</v>
      </c>
      <c r="K209" s="13" t="s">
        <v>849</v>
      </c>
      <c r="L209" s="13"/>
      <c r="M209" s="13" t="s">
        <v>41</v>
      </c>
      <c r="N209" s="13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</row>
    <row r="210" spans="1:35" ht="15" customHeight="1" x14ac:dyDescent="0.25">
      <c r="A210"/>
      <c r="B210" s="13" t="s">
        <v>507</v>
      </c>
      <c r="C210" s="14" t="s">
        <v>518</v>
      </c>
      <c r="D210" s="21" t="s">
        <v>850</v>
      </c>
      <c r="E210" s="16" t="s">
        <v>37</v>
      </c>
      <c r="F210" s="13" t="s">
        <v>851</v>
      </c>
      <c r="G210" s="15" t="s">
        <v>852</v>
      </c>
      <c r="H210" s="13" t="s">
        <v>235</v>
      </c>
      <c r="I210" s="18">
        <v>42887</v>
      </c>
      <c r="J210" s="13">
        <v>2017</v>
      </c>
      <c r="K210" s="13" t="s">
        <v>849</v>
      </c>
      <c r="L210" s="13"/>
      <c r="M210" s="13" t="s">
        <v>41</v>
      </c>
      <c r="N210" s="13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</row>
    <row r="211" spans="1:35" ht="15" customHeight="1" x14ac:dyDescent="0.25">
      <c r="A211"/>
      <c r="B211" s="13" t="s">
        <v>507</v>
      </c>
      <c r="C211" s="14" t="s">
        <v>508</v>
      </c>
      <c r="D211" s="21" t="s">
        <v>853</v>
      </c>
      <c r="E211" s="16" t="s">
        <v>37</v>
      </c>
      <c r="F211" s="13" t="s">
        <v>854</v>
      </c>
      <c r="G211" s="15" t="s">
        <v>855</v>
      </c>
      <c r="H211" s="13" t="s">
        <v>235</v>
      </c>
      <c r="I211" s="18">
        <v>42887</v>
      </c>
      <c r="J211" s="13">
        <v>2017</v>
      </c>
      <c r="K211" s="13" t="s">
        <v>849</v>
      </c>
      <c r="L211" s="13"/>
      <c r="M211" s="13" t="s">
        <v>41</v>
      </c>
      <c r="N211" s="13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</row>
    <row r="212" spans="1:35" ht="15" customHeight="1" x14ac:dyDescent="0.25">
      <c r="A212"/>
      <c r="B212" s="13" t="s">
        <v>507</v>
      </c>
      <c r="C212" s="14" t="s">
        <v>652</v>
      </c>
      <c r="D212" s="21" t="s">
        <v>856</v>
      </c>
      <c r="E212" s="16" t="s">
        <v>37</v>
      </c>
      <c r="F212" s="13" t="s">
        <v>857</v>
      </c>
      <c r="G212" s="15" t="s">
        <v>858</v>
      </c>
      <c r="H212" s="13" t="s">
        <v>39</v>
      </c>
      <c r="I212" s="18">
        <v>44146</v>
      </c>
      <c r="J212" s="13">
        <v>2020</v>
      </c>
      <c r="K212" s="13" t="s">
        <v>849</v>
      </c>
      <c r="L212" s="13"/>
      <c r="M212" s="13" t="s">
        <v>41</v>
      </c>
      <c r="N212" s="13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</row>
    <row r="213" spans="1:35" ht="15" customHeight="1" x14ac:dyDescent="0.25">
      <c r="A213"/>
      <c r="B213" s="13" t="s">
        <v>507</v>
      </c>
      <c r="C213" s="14" t="s">
        <v>508</v>
      </c>
      <c r="D213" s="21" t="s">
        <v>859</v>
      </c>
      <c r="E213" s="16" t="s">
        <v>37</v>
      </c>
      <c r="F213" s="13" t="s">
        <v>860</v>
      </c>
      <c r="G213" s="15" t="s">
        <v>861</v>
      </c>
      <c r="H213" s="13" t="s">
        <v>235</v>
      </c>
      <c r="I213" s="18">
        <v>42887</v>
      </c>
      <c r="J213" s="13">
        <v>2017</v>
      </c>
      <c r="K213" s="13" t="s">
        <v>849</v>
      </c>
      <c r="L213" s="13"/>
      <c r="M213" s="13" t="s">
        <v>41</v>
      </c>
      <c r="N213" s="13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</row>
    <row r="214" spans="1:35" ht="15" customHeight="1" x14ac:dyDescent="0.25">
      <c r="A214"/>
      <c r="B214" s="13" t="s">
        <v>507</v>
      </c>
      <c r="C214" s="14" t="s">
        <v>508</v>
      </c>
      <c r="D214" s="21" t="s">
        <v>862</v>
      </c>
      <c r="E214" s="16" t="s">
        <v>37</v>
      </c>
      <c r="F214" s="13" t="s">
        <v>863</v>
      </c>
      <c r="G214" s="15" t="s">
        <v>864</v>
      </c>
      <c r="H214" s="13" t="s">
        <v>235</v>
      </c>
      <c r="I214" s="18">
        <v>42887</v>
      </c>
      <c r="J214" s="13">
        <v>2017</v>
      </c>
      <c r="K214" s="13" t="s">
        <v>849</v>
      </c>
      <c r="L214" s="13"/>
      <c r="M214" s="13" t="s">
        <v>41</v>
      </c>
      <c r="N214" s="13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</row>
    <row r="215" spans="1:35" ht="15" customHeight="1" x14ac:dyDescent="0.25">
      <c r="A215"/>
      <c r="B215" s="13" t="s">
        <v>507</v>
      </c>
      <c r="C215" s="14" t="s">
        <v>518</v>
      </c>
      <c r="D215" s="21" t="s">
        <v>865</v>
      </c>
      <c r="E215" s="16" t="s">
        <v>37</v>
      </c>
      <c r="F215" s="13" t="s">
        <v>866</v>
      </c>
      <c r="G215" s="15" t="s">
        <v>867</v>
      </c>
      <c r="H215" s="13" t="s">
        <v>235</v>
      </c>
      <c r="I215" s="18">
        <v>42887</v>
      </c>
      <c r="J215" s="13">
        <v>2017</v>
      </c>
      <c r="K215" s="13" t="s">
        <v>849</v>
      </c>
      <c r="L215" s="13"/>
      <c r="M215" s="13" t="s">
        <v>41</v>
      </c>
      <c r="N215" s="13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</row>
    <row r="216" spans="1:35" ht="15" customHeight="1" x14ac:dyDescent="0.25">
      <c r="A216"/>
      <c r="B216" s="13" t="s">
        <v>507</v>
      </c>
      <c r="C216" s="14" t="s">
        <v>508</v>
      </c>
      <c r="D216" s="21" t="s">
        <v>868</v>
      </c>
      <c r="E216" s="16" t="s">
        <v>37</v>
      </c>
      <c r="F216" s="13" t="s">
        <v>869</v>
      </c>
      <c r="G216" s="15" t="s">
        <v>870</v>
      </c>
      <c r="H216" s="13" t="s">
        <v>181</v>
      </c>
      <c r="I216" s="18">
        <v>42370</v>
      </c>
      <c r="J216" s="13">
        <v>2016</v>
      </c>
      <c r="K216" s="13" t="s">
        <v>849</v>
      </c>
      <c r="L216" s="13"/>
      <c r="M216" s="13" t="s">
        <v>41</v>
      </c>
      <c r="N216" s="13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</row>
    <row r="217" spans="1:35" ht="15" customHeight="1" x14ac:dyDescent="0.25">
      <c r="A217"/>
      <c r="B217" s="13" t="s">
        <v>507</v>
      </c>
      <c r="C217" s="14" t="s">
        <v>508</v>
      </c>
      <c r="D217" s="21" t="s">
        <v>871</v>
      </c>
      <c r="E217" s="16" t="s">
        <v>37</v>
      </c>
      <c r="F217" s="13" t="s">
        <v>872</v>
      </c>
      <c r="G217" s="15" t="s">
        <v>873</v>
      </c>
      <c r="H217" s="13" t="s">
        <v>181</v>
      </c>
      <c r="I217" s="18">
        <v>42370</v>
      </c>
      <c r="J217" s="13">
        <v>2016</v>
      </c>
      <c r="K217" s="13" t="s">
        <v>849</v>
      </c>
      <c r="L217" s="13"/>
      <c r="M217" s="13" t="s">
        <v>41</v>
      </c>
      <c r="N217" s="13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</row>
    <row r="218" spans="1:35" ht="15" customHeight="1" x14ac:dyDescent="0.25">
      <c r="A218"/>
      <c r="B218" s="13" t="s">
        <v>507</v>
      </c>
      <c r="C218" s="14" t="s">
        <v>518</v>
      </c>
      <c r="D218" s="21" t="s">
        <v>874</v>
      </c>
      <c r="E218" s="16" t="s">
        <v>37</v>
      </c>
      <c r="F218" s="13" t="s">
        <v>875</v>
      </c>
      <c r="G218" s="15" t="s">
        <v>876</v>
      </c>
      <c r="H218" s="13" t="s">
        <v>235</v>
      </c>
      <c r="I218" s="18">
        <v>42887</v>
      </c>
      <c r="J218" s="13">
        <v>2017</v>
      </c>
      <c r="K218" s="13" t="s">
        <v>849</v>
      </c>
      <c r="L218" s="13"/>
      <c r="M218" s="13" t="s">
        <v>41</v>
      </c>
      <c r="N218" s="13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</row>
    <row r="219" spans="1:35" ht="15" customHeight="1" x14ac:dyDescent="0.25">
      <c r="A219"/>
      <c r="B219" s="13" t="s">
        <v>507</v>
      </c>
      <c r="C219" s="14" t="s">
        <v>518</v>
      </c>
      <c r="D219" s="21" t="s">
        <v>877</v>
      </c>
      <c r="E219" s="16" t="s">
        <v>37</v>
      </c>
      <c r="F219" s="13" t="s">
        <v>878</v>
      </c>
      <c r="G219" s="15" t="s">
        <v>879</v>
      </c>
      <c r="H219" s="13" t="s">
        <v>181</v>
      </c>
      <c r="I219" s="18">
        <v>42370</v>
      </c>
      <c r="J219" s="13">
        <v>2016</v>
      </c>
      <c r="K219" s="13" t="s">
        <v>849</v>
      </c>
      <c r="L219" s="13"/>
      <c r="M219" s="13" t="s">
        <v>41</v>
      </c>
      <c r="N219" s="13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</row>
    <row r="220" spans="1:35" ht="15" customHeight="1" x14ac:dyDescent="0.25">
      <c r="A220"/>
      <c r="B220" s="13" t="s">
        <v>507</v>
      </c>
      <c r="C220" s="14" t="s">
        <v>602</v>
      </c>
      <c r="D220" s="21" t="s">
        <v>880</v>
      </c>
      <c r="E220" s="16" t="s">
        <v>37</v>
      </c>
      <c r="F220" s="13" t="s">
        <v>881</v>
      </c>
      <c r="G220" s="15" t="s">
        <v>882</v>
      </c>
      <c r="H220" s="13" t="s">
        <v>181</v>
      </c>
      <c r="I220" s="18">
        <v>42370</v>
      </c>
      <c r="J220" s="13">
        <v>2016</v>
      </c>
      <c r="K220" s="13" t="s">
        <v>849</v>
      </c>
      <c r="L220" s="13"/>
      <c r="M220" s="13" t="s">
        <v>41</v>
      </c>
      <c r="N220" s="13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</row>
    <row r="221" spans="1:35" ht="15" customHeight="1" x14ac:dyDescent="0.25">
      <c r="A221"/>
      <c r="B221" s="13" t="s">
        <v>507</v>
      </c>
      <c r="C221" s="14" t="s">
        <v>518</v>
      </c>
      <c r="D221" s="21" t="s">
        <v>883</v>
      </c>
      <c r="E221" s="16" t="s">
        <v>37</v>
      </c>
      <c r="F221" s="13" t="s">
        <v>884</v>
      </c>
      <c r="G221" s="15" t="s">
        <v>885</v>
      </c>
      <c r="H221" s="13" t="s">
        <v>181</v>
      </c>
      <c r="I221" s="18">
        <v>42370</v>
      </c>
      <c r="J221" s="13">
        <v>2016</v>
      </c>
      <c r="K221" s="13" t="s">
        <v>849</v>
      </c>
      <c r="L221" s="13"/>
      <c r="M221" s="13" t="s">
        <v>41</v>
      </c>
      <c r="N221" s="13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</row>
    <row r="222" spans="1:35" ht="15" customHeight="1" x14ac:dyDescent="0.25">
      <c r="A222"/>
      <c r="B222" s="13" t="s">
        <v>507</v>
      </c>
      <c r="C222" s="14" t="s">
        <v>518</v>
      </c>
      <c r="D222" s="21" t="s">
        <v>886</v>
      </c>
      <c r="E222" s="16" t="s">
        <v>37</v>
      </c>
      <c r="F222" s="13" t="s">
        <v>887</v>
      </c>
      <c r="G222" s="15" t="s">
        <v>888</v>
      </c>
      <c r="H222" s="13" t="s">
        <v>181</v>
      </c>
      <c r="I222" s="18">
        <v>42370</v>
      </c>
      <c r="J222" s="13">
        <v>2016</v>
      </c>
      <c r="K222" s="13" t="s">
        <v>849</v>
      </c>
      <c r="L222" s="13"/>
      <c r="M222" s="13" t="s">
        <v>41</v>
      </c>
      <c r="N222" s="13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</row>
    <row r="223" spans="1:35" ht="15" customHeight="1" x14ac:dyDescent="0.25">
      <c r="A223"/>
      <c r="B223" s="13" t="s">
        <v>507</v>
      </c>
      <c r="C223" s="14" t="s">
        <v>518</v>
      </c>
      <c r="D223" s="21" t="s">
        <v>889</v>
      </c>
      <c r="E223" s="16" t="s">
        <v>37</v>
      </c>
      <c r="F223" s="13" t="s">
        <v>890</v>
      </c>
      <c r="G223" s="15" t="s">
        <v>891</v>
      </c>
      <c r="H223" s="13" t="s">
        <v>181</v>
      </c>
      <c r="I223" s="18">
        <v>42370</v>
      </c>
      <c r="J223" s="13">
        <v>2016</v>
      </c>
      <c r="K223" s="13" t="s">
        <v>849</v>
      </c>
      <c r="L223" s="13"/>
      <c r="M223" s="13" t="s">
        <v>41</v>
      </c>
      <c r="N223" s="13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</row>
    <row r="224" spans="1:35" ht="15" customHeight="1" x14ac:dyDescent="0.25">
      <c r="A224"/>
      <c r="B224" s="13" t="s">
        <v>507</v>
      </c>
      <c r="C224" s="14" t="s">
        <v>518</v>
      </c>
      <c r="D224" s="21" t="s">
        <v>892</v>
      </c>
      <c r="E224" s="16" t="s">
        <v>37</v>
      </c>
      <c r="F224" s="13" t="s">
        <v>893</v>
      </c>
      <c r="G224" s="15" t="s">
        <v>894</v>
      </c>
      <c r="H224" s="13" t="s">
        <v>181</v>
      </c>
      <c r="I224" s="18">
        <v>42370</v>
      </c>
      <c r="J224" s="13">
        <v>2016</v>
      </c>
      <c r="K224" s="13" t="s">
        <v>849</v>
      </c>
      <c r="L224" s="13"/>
      <c r="M224" s="13" t="s">
        <v>41</v>
      </c>
      <c r="N224" s="13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</row>
    <row r="225" spans="1:35" ht="15" customHeight="1" x14ac:dyDescent="0.25">
      <c r="A225"/>
      <c r="B225" s="13" t="s">
        <v>507</v>
      </c>
      <c r="C225" s="14" t="s">
        <v>518</v>
      </c>
      <c r="D225" s="21" t="s">
        <v>895</v>
      </c>
      <c r="E225" s="16" t="s">
        <v>37</v>
      </c>
      <c r="F225" s="13" t="s">
        <v>896</v>
      </c>
      <c r="G225" s="15" t="s">
        <v>897</v>
      </c>
      <c r="H225" s="13" t="s">
        <v>181</v>
      </c>
      <c r="I225" s="18">
        <v>42370</v>
      </c>
      <c r="J225" s="13">
        <v>2016</v>
      </c>
      <c r="K225" s="13" t="s">
        <v>849</v>
      </c>
      <c r="L225" s="13"/>
      <c r="M225" s="13" t="s">
        <v>41</v>
      </c>
      <c r="N225" s="13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</row>
    <row r="226" spans="1:35" ht="15" customHeight="1" x14ac:dyDescent="0.25">
      <c r="A226"/>
      <c r="B226" s="13" t="s">
        <v>507</v>
      </c>
      <c r="C226" s="14" t="s">
        <v>898</v>
      </c>
      <c r="D226" s="15" t="s">
        <v>899</v>
      </c>
      <c r="E226" s="16" t="s">
        <v>37</v>
      </c>
      <c r="F226" s="13" t="s">
        <v>900</v>
      </c>
      <c r="G226" s="15" t="s">
        <v>901</v>
      </c>
      <c r="H226" s="13" t="s">
        <v>181</v>
      </c>
      <c r="I226" s="18">
        <v>42370</v>
      </c>
      <c r="J226" s="13">
        <v>2016</v>
      </c>
      <c r="K226" s="13" t="s">
        <v>849</v>
      </c>
      <c r="L226" s="13"/>
      <c r="M226" s="13" t="s">
        <v>41</v>
      </c>
      <c r="N226" s="13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</row>
    <row r="227" spans="1:35" ht="15" customHeight="1" x14ac:dyDescent="0.25">
      <c r="A227"/>
      <c r="B227" s="13" t="s">
        <v>507</v>
      </c>
      <c r="C227" s="14" t="s">
        <v>518</v>
      </c>
      <c r="D227" s="15" t="s">
        <v>902</v>
      </c>
      <c r="E227" s="16" t="s">
        <v>37</v>
      </c>
      <c r="F227" s="13" t="s">
        <v>903</v>
      </c>
      <c r="G227" s="15" t="s">
        <v>904</v>
      </c>
      <c r="H227" s="13" t="s">
        <v>181</v>
      </c>
      <c r="I227" s="18">
        <v>42370</v>
      </c>
      <c r="J227" s="13">
        <v>2016</v>
      </c>
      <c r="K227" s="13" t="s">
        <v>849</v>
      </c>
      <c r="L227" s="13"/>
      <c r="M227" s="13" t="s">
        <v>41</v>
      </c>
      <c r="N227" s="13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</row>
    <row r="228" spans="1:35" ht="15" customHeight="1" x14ac:dyDescent="0.25">
      <c r="A228"/>
      <c r="B228" s="13" t="s">
        <v>507</v>
      </c>
      <c r="C228" s="14" t="s">
        <v>508</v>
      </c>
      <c r="D228" s="15" t="s">
        <v>905</v>
      </c>
      <c r="E228" s="16" t="s">
        <v>37</v>
      </c>
      <c r="F228" s="13" t="s">
        <v>906</v>
      </c>
      <c r="G228" s="15" t="s">
        <v>907</v>
      </c>
      <c r="H228" s="13" t="s">
        <v>181</v>
      </c>
      <c r="I228" s="18">
        <v>42370</v>
      </c>
      <c r="J228" s="13">
        <v>2016</v>
      </c>
      <c r="K228" s="13" t="s">
        <v>849</v>
      </c>
      <c r="L228" s="13"/>
      <c r="M228" s="13" t="s">
        <v>41</v>
      </c>
      <c r="N228" s="13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</row>
    <row r="229" spans="1:35" ht="15" customHeight="1" x14ac:dyDescent="0.25">
      <c r="A229"/>
      <c r="B229" s="13" t="s">
        <v>507</v>
      </c>
      <c r="C229" s="14" t="s">
        <v>508</v>
      </c>
      <c r="D229" s="15" t="s">
        <v>908</v>
      </c>
      <c r="E229" s="16" t="s">
        <v>37</v>
      </c>
      <c r="F229" s="13" t="s">
        <v>909</v>
      </c>
      <c r="G229" s="15" t="s">
        <v>910</v>
      </c>
      <c r="H229" s="13" t="s">
        <v>181</v>
      </c>
      <c r="I229" s="18">
        <v>42370</v>
      </c>
      <c r="J229" s="13">
        <v>2016</v>
      </c>
      <c r="K229" s="13" t="s">
        <v>849</v>
      </c>
      <c r="L229" s="13"/>
      <c r="M229" s="13" t="s">
        <v>41</v>
      </c>
      <c r="N229" s="13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</row>
    <row r="230" spans="1:35" ht="15" customHeight="1" x14ac:dyDescent="0.25">
      <c r="A230"/>
      <c r="B230" s="13" t="s">
        <v>507</v>
      </c>
      <c r="C230" s="14" t="s">
        <v>508</v>
      </c>
      <c r="D230" s="15" t="s">
        <v>911</v>
      </c>
      <c r="E230" s="16" t="s">
        <v>37</v>
      </c>
      <c r="F230" s="13" t="s">
        <v>912</v>
      </c>
      <c r="G230" s="15" t="s">
        <v>913</v>
      </c>
      <c r="H230" s="13" t="s">
        <v>181</v>
      </c>
      <c r="I230" s="18">
        <v>42370</v>
      </c>
      <c r="J230" s="13">
        <v>2016</v>
      </c>
      <c r="K230" s="13" t="s">
        <v>849</v>
      </c>
      <c r="L230" s="13"/>
      <c r="M230" s="13" t="s">
        <v>41</v>
      </c>
      <c r="N230" s="13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</row>
    <row r="231" spans="1:35" ht="15" customHeight="1" x14ac:dyDescent="0.25">
      <c r="A231"/>
      <c r="B231" s="13" t="s">
        <v>507</v>
      </c>
      <c r="C231" s="14" t="s">
        <v>508</v>
      </c>
      <c r="D231" s="15" t="s">
        <v>914</v>
      </c>
      <c r="E231" s="16" t="s">
        <v>37</v>
      </c>
      <c r="F231" s="13" t="s">
        <v>915</v>
      </c>
      <c r="G231" s="15" t="s">
        <v>916</v>
      </c>
      <c r="H231" s="13" t="s">
        <v>235</v>
      </c>
      <c r="I231" s="18">
        <v>42887</v>
      </c>
      <c r="J231" s="13">
        <v>2017</v>
      </c>
      <c r="K231" s="13" t="s">
        <v>849</v>
      </c>
      <c r="L231" s="13"/>
      <c r="M231" s="13" t="s">
        <v>41</v>
      </c>
      <c r="N231" s="13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</row>
    <row r="232" spans="1:35" ht="15" customHeight="1" x14ac:dyDescent="0.25">
      <c r="A232"/>
      <c r="B232" s="13" t="s">
        <v>507</v>
      </c>
      <c r="C232" s="14" t="s">
        <v>508</v>
      </c>
      <c r="D232" s="15" t="s">
        <v>917</v>
      </c>
      <c r="E232" s="16" t="s">
        <v>37</v>
      </c>
      <c r="F232" s="13" t="s">
        <v>918</v>
      </c>
      <c r="G232" s="15" t="s">
        <v>919</v>
      </c>
      <c r="H232" s="13" t="s">
        <v>181</v>
      </c>
      <c r="I232" s="18">
        <v>42370</v>
      </c>
      <c r="J232" s="13">
        <v>2016</v>
      </c>
      <c r="K232" s="13" t="s">
        <v>849</v>
      </c>
      <c r="L232" s="13"/>
      <c r="M232" s="13" t="s">
        <v>41</v>
      </c>
      <c r="N232" s="13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</row>
    <row r="233" spans="1:35" ht="15" customHeight="1" x14ac:dyDescent="0.25">
      <c r="A233"/>
      <c r="B233" s="13" t="s">
        <v>507</v>
      </c>
      <c r="C233" s="14" t="s">
        <v>508</v>
      </c>
      <c r="D233" s="15" t="s">
        <v>920</v>
      </c>
      <c r="E233" s="16" t="s">
        <v>37</v>
      </c>
      <c r="F233" s="13" t="s">
        <v>921</v>
      </c>
      <c r="G233" s="15" t="s">
        <v>922</v>
      </c>
      <c r="H233" s="13" t="s">
        <v>181</v>
      </c>
      <c r="I233" s="18">
        <v>42370</v>
      </c>
      <c r="J233" s="13">
        <v>2016</v>
      </c>
      <c r="K233" s="13" t="s">
        <v>849</v>
      </c>
      <c r="L233" s="13"/>
      <c r="M233" s="13" t="s">
        <v>41</v>
      </c>
      <c r="N233" s="13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</row>
    <row r="234" spans="1:35" ht="15" customHeight="1" x14ac:dyDescent="0.25">
      <c r="A234"/>
      <c r="B234" s="13" t="s">
        <v>507</v>
      </c>
      <c r="C234" s="14" t="s">
        <v>508</v>
      </c>
      <c r="D234" s="15" t="s">
        <v>923</v>
      </c>
      <c r="E234" s="16" t="s">
        <v>37</v>
      </c>
      <c r="F234" s="13" t="s">
        <v>924</v>
      </c>
      <c r="G234" s="15" t="s">
        <v>925</v>
      </c>
      <c r="H234" s="13" t="s">
        <v>181</v>
      </c>
      <c r="I234" s="18">
        <v>42370</v>
      </c>
      <c r="J234" s="13">
        <v>2016</v>
      </c>
      <c r="K234" s="13" t="s">
        <v>849</v>
      </c>
      <c r="L234" s="13"/>
      <c r="M234" s="13" t="s">
        <v>41</v>
      </c>
      <c r="N234" s="13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</row>
    <row r="235" spans="1:35" ht="15" customHeight="1" x14ac:dyDescent="0.25">
      <c r="A235"/>
      <c r="B235" s="13" t="s">
        <v>507</v>
      </c>
      <c r="C235" s="14" t="s">
        <v>508</v>
      </c>
      <c r="D235" s="15" t="s">
        <v>926</v>
      </c>
      <c r="E235" s="16" t="s">
        <v>37</v>
      </c>
      <c r="F235" s="13" t="s">
        <v>927</v>
      </c>
      <c r="G235" s="15" t="s">
        <v>928</v>
      </c>
      <c r="H235" s="13" t="s">
        <v>39</v>
      </c>
      <c r="I235" s="18">
        <v>44146</v>
      </c>
      <c r="J235" s="13">
        <v>2020</v>
      </c>
      <c r="K235" s="13" t="s">
        <v>849</v>
      </c>
      <c r="L235" s="13"/>
      <c r="M235" s="13" t="s">
        <v>41</v>
      </c>
      <c r="N235" s="13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</row>
    <row r="236" spans="1:35" ht="15" customHeight="1" x14ac:dyDescent="0.25">
      <c r="A236"/>
      <c r="B236" s="13" t="s">
        <v>507</v>
      </c>
      <c r="C236" s="14" t="s">
        <v>508</v>
      </c>
      <c r="D236" s="15" t="s">
        <v>929</v>
      </c>
      <c r="E236" s="16" t="s">
        <v>37</v>
      </c>
      <c r="F236" s="13" t="s">
        <v>930</v>
      </c>
      <c r="G236" s="15" t="s">
        <v>931</v>
      </c>
      <c r="H236" s="13" t="s">
        <v>235</v>
      </c>
      <c r="I236" s="18">
        <v>42887</v>
      </c>
      <c r="J236" s="13">
        <v>2017</v>
      </c>
      <c r="K236" s="13" t="s">
        <v>849</v>
      </c>
      <c r="L236" s="13"/>
      <c r="M236" s="13" t="s">
        <v>41</v>
      </c>
      <c r="N236" s="13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</row>
    <row r="237" spans="1:35" ht="15" customHeight="1" x14ac:dyDescent="0.25">
      <c r="A237"/>
      <c r="B237" s="13" t="s">
        <v>507</v>
      </c>
      <c r="C237" s="14" t="s">
        <v>508</v>
      </c>
      <c r="D237" s="15" t="s">
        <v>932</v>
      </c>
      <c r="E237" s="16" t="s">
        <v>37</v>
      </c>
      <c r="F237" s="13" t="s">
        <v>933</v>
      </c>
      <c r="G237" s="15" t="s">
        <v>934</v>
      </c>
      <c r="H237" s="13" t="s">
        <v>181</v>
      </c>
      <c r="I237" s="18">
        <v>42370</v>
      </c>
      <c r="J237" s="13">
        <v>2016</v>
      </c>
      <c r="K237" s="13" t="s">
        <v>849</v>
      </c>
      <c r="L237" s="13"/>
      <c r="M237" s="13" t="s">
        <v>41</v>
      </c>
      <c r="N237" s="13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</row>
    <row r="238" spans="1:35" ht="15" customHeight="1" x14ac:dyDescent="0.25">
      <c r="A238"/>
      <c r="B238" s="13" t="s">
        <v>507</v>
      </c>
      <c r="C238" s="14" t="s">
        <v>518</v>
      </c>
      <c r="D238" s="15" t="s">
        <v>935</v>
      </c>
      <c r="E238" s="16" t="s">
        <v>37</v>
      </c>
      <c r="F238" s="13" t="s">
        <v>936</v>
      </c>
      <c r="G238" s="15" t="s">
        <v>937</v>
      </c>
      <c r="H238" s="13" t="s">
        <v>235</v>
      </c>
      <c r="I238" s="18">
        <v>42887</v>
      </c>
      <c r="J238" s="13">
        <v>2017</v>
      </c>
      <c r="K238" s="13" t="s">
        <v>849</v>
      </c>
      <c r="L238" s="13"/>
      <c r="M238" s="13" t="s">
        <v>41</v>
      </c>
      <c r="N238" s="13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</row>
    <row r="239" spans="1:35" ht="15" customHeight="1" x14ac:dyDescent="0.25">
      <c r="A239"/>
      <c r="B239" s="13" t="s">
        <v>507</v>
      </c>
      <c r="C239" s="14" t="s">
        <v>508</v>
      </c>
      <c r="D239" s="15" t="s">
        <v>938</v>
      </c>
      <c r="E239" s="16" t="s">
        <v>37</v>
      </c>
      <c r="F239" s="13" t="s">
        <v>939</v>
      </c>
      <c r="G239" s="15" t="s">
        <v>940</v>
      </c>
      <c r="H239" s="13" t="s">
        <v>235</v>
      </c>
      <c r="I239" s="18">
        <v>42887</v>
      </c>
      <c r="J239" s="13">
        <v>2017</v>
      </c>
      <c r="K239" s="13" t="s">
        <v>849</v>
      </c>
      <c r="L239" s="13"/>
      <c r="M239" s="13" t="s">
        <v>41</v>
      </c>
      <c r="N239" s="13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</row>
    <row r="240" spans="1:35" ht="15" customHeight="1" x14ac:dyDescent="0.25">
      <c r="A240"/>
      <c r="B240" s="13" t="s">
        <v>507</v>
      </c>
      <c r="C240" s="14" t="s">
        <v>508</v>
      </c>
      <c r="D240" s="15" t="s">
        <v>941</v>
      </c>
      <c r="E240" s="16" t="s">
        <v>37</v>
      </c>
      <c r="F240" s="13" t="s">
        <v>942</v>
      </c>
      <c r="G240" s="15" t="s">
        <v>943</v>
      </c>
      <c r="H240" s="13" t="s">
        <v>181</v>
      </c>
      <c r="I240" s="18">
        <v>42370</v>
      </c>
      <c r="J240" s="13">
        <v>2016</v>
      </c>
      <c r="K240" s="13" t="s">
        <v>849</v>
      </c>
      <c r="L240" s="13"/>
      <c r="M240" s="13" t="s">
        <v>41</v>
      </c>
      <c r="N240" s="13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</row>
    <row r="241" spans="1:35" ht="15" customHeight="1" x14ac:dyDescent="0.25">
      <c r="A241"/>
      <c r="B241" s="13" t="s">
        <v>507</v>
      </c>
      <c r="C241" s="14" t="s">
        <v>508</v>
      </c>
      <c r="D241" s="15" t="s">
        <v>944</v>
      </c>
      <c r="E241" s="16" t="s">
        <v>37</v>
      </c>
      <c r="F241" s="13" t="s">
        <v>945</v>
      </c>
      <c r="G241" s="15" t="s">
        <v>946</v>
      </c>
      <c r="H241" s="13" t="s">
        <v>181</v>
      </c>
      <c r="I241" s="18">
        <v>42370</v>
      </c>
      <c r="J241" s="13">
        <v>2016</v>
      </c>
      <c r="K241" s="13" t="s">
        <v>849</v>
      </c>
      <c r="L241" s="13"/>
      <c r="M241" s="13" t="s">
        <v>41</v>
      </c>
      <c r="N241" s="13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</row>
    <row r="242" spans="1:35" ht="15" customHeight="1" x14ac:dyDescent="0.25">
      <c r="A242"/>
      <c r="B242" s="13" t="s">
        <v>507</v>
      </c>
      <c r="C242" s="14" t="s">
        <v>508</v>
      </c>
      <c r="D242" s="15" t="s">
        <v>947</v>
      </c>
      <c r="E242" s="16" t="s">
        <v>37</v>
      </c>
      <c r="F242" s="13" t="s">
        <v>948</v>
      </c>
      <c r="G242" s="15" t="s">
        <v>949</v>
      </c>
      <c r="H242" s="13" t="s">
        <v>181</v>
      </c>
      <c r="I242" s="18">
        <v>42370</v>
      </c>
      <c r="J242" s="13">
        <v>2016</v>
      </c>
      <c r="K242" s="13" t="s">
        <v>849</v>
      </c>
      <c r="L242" s="13"/>
      <c r="M242" s="13" t="s">
        <v>41</v>
      </c>
      <c r="N242" s="13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</row>
    <row r="243" spans="1:35" ht="15" customHeight="1" x14ac:dyDescent="0.25">
      <c r="A243"/>
      <c r="B243" s="13" t="s">
        <v>507</v>
      </c>
      <c r="C243" s="14" t="s">
        <v>508</v>
      </c>
      <c r="D243" s="15" t="s">
        <v>950</v>
      </c>
      <c r="E243" s="16" t="s">
        <v>37</v>
      </c>
      <c r="F243" s="13" t="s">
        <v>951</v>
      </c>
      <c r="G243" s="15" t="s">
        <v>952</v>
      </c>
      <c r="H243" s="13" t="s">
        <v>181</v>
      </c>
      <c r="I243" s="18">
        <v>42370</v>
      </c>
      <c r="J243" s="13">
        <v>2016</v>
      </c>
      <c r="K243" s="13" t="s">
        <v>849</v>
      </c>
      <c r="L243" s="13"/>
      <c r="M243" s="13" t="s">
        <v>41</v>
      </c>
      <c r="N243" s="13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</row>
    <row r="244" spans="1:35" ht="15" customHeight="1" x14ac:dyDescent="0.25">
      <c r="A244"/>
      <c r="B244" s="13" t="s">
        <v>507</v>
      </c>
      <c r="C244" s="14" t="s">
        <v>508</v>
      </c>
      <c r="D244" s="15" t="s">
        <v>953</v>
      </c>
      <c r="E244" s="16" t="s">
        <v>37</v>
      </c>
      <c r="F244" s="13" t="s">
        <v>954</v>
      </c>
      <c r="G244" s="15" t="s">
        <v>955</v>
      </c>
      <c r="H244" s="13" t="s">
        <v>181</v>
      </c>
      <c r="I244" s="18">
        <v>42370</v>
      </c>
      <c r="J244" s="13">
        <v>2016</v>
      </c>
      <c r="K244" s="13" t="s">
        <v>849</v>
      </c>
      <c r="L244" s="13"/>
      <c r="M244" s="13" t="s">
        <v>41</v>
      </c>
      <c r="N244" s="13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</row>
    <row r="245" spans="1:35" ht="15" customHeight="1" x14ac:dyDescent="0.25">
      <c r="A245"/>
      <c r="B245" s="13" t="s">
        <v>507</v>
      </c>
      <c r="C245" s="14" t="s">
        <v>508</v>
      </c>
      <c r="D245" s="15" t="s">
        <v>956</v>
      </c>
      <c r="E245" s="16" t="s">
        <v>37</v>
      </c>
      <c r="F245" s="13" t="s">
        <v>957</v>
      </c>
      <c r="G245" s="15" t="s">
        <v>958</v>
      </c>
      <c r="H245" s="13" t="s">
        <v>181</v>
      </c>
      <c r="I245" s="18">
        <v>42370</v>
      </c>
      <c r="J245" s="13">
        <v>2016</v>
      </c>
      <c r="K245" s="13" t="s">
        <v>849</v>
      </c>
      <c r="L245" s="13"/>
      <c r="M245" s="13" t="s">
        <v>41</v>
      </c>
      <c r="N245" s="13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</row>
    <row r="246" spans="1:35" ht="15" customHeight="1" x14ac:dyDescent="0.25">
      <c r="A246"/>
      <c r="B246" s="13" t="s">
        <v>507</v>
      </c>
      <c r="C246" s="14" t="s">
        <v>508</v>
      </c>
      <c r="D246" s="15" t="s">
        <v>959</v>
      </c>
      <c r="E246" s="16" t="s">
        <v>37</v>
      </c>
      <c r="F246" s="13" t="s">
        <v>960</v>
      </c>
      <c r="G246" s="15" t="s">
        <v>961</v>
      </c>
      <c r="H246" s="13" t="s">
        <v>181</v>
      </c>
      <c r="I246" s="18">
        <v>42370</v>
      </c>
      <c r="J246" s="13">
        <v>2016</v>
      </c>
      <c r="K246" s="13" t="s">
        <v>849</v>
      </c>
      <c r="L246" s="13"/>
      <c r="M246" s="13" t="s">
        <v>41</v>
      </c>
      <c r="N246" s="13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</row>
    <row r="247" spans="1:35" ht="15" customHeight="1" x14ac:dyDescent="0.25">
      <c r="A247"/>
      <c r="B247" s="13" t="s">
        <v>507</v>
      </c>
      <c r="C247" s="14" t="s">
        <v>508</v>
      </c>
      <c r="D247" s="15" t="s">
        <v>962</v>
      </c>
      <c r="E247" s="16" t="s">
        <v>37</v>
      </c>
      <c r="F247" s="13" t="s">
        <v>963</v>
      </c>
      <c r="G247" s="15" t="s">
        <v>964</v>
      </c>
      <c r="H247" s="13" t="s">
        <v>235</v>
      </c>
      <c r="I247" s="18">
        <v>42887</v>
      </c>
      <c r="J247" s="13">
        <v>2017</v>
      </c>
      <c r="K247" s="13" t="s">
        <v>849</v>
      </c>
      <c r="L247" s="13"/>
      <c r="M247" s="13" t="s">
        <v>41</v>
      </c>
      <c r="N247" s="13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</row>
    <row r="248" spans="1:35" ht="15" customHeight="1" x14ac:dyDescent="0.25">
      <c r="A248"/>
      <c r="B248" s="13" t="s">
        <v>507</v>
      </c>
      <c r="C248" s="14" t="s">
        <v>508</v>
      </c>
      <c r="D248" s="15" t="s">
        <v>965</v>
      </c>
      <c r="E248" s="16" t="s">
        <v>37</v>
      </c>
      <c r="F248" s="13" t="s">
        <v>966</v>
      </c>
      <c r="G248" s="15" t="s">
        <v>967</v>
      </c>
      <c r="H248" s="13" t="s">
        <v>181</v>
      </c>
      <c r="I248" s="18">
        <v>42370</v>
      </c>
      <c r="J248" s="13">
        <v>2016</v>
      </c>
      <c r="K248" s="13" t="s">
        <v>849</v>
      </c>
      <c r="L248" s="13"/>
      <c r="M248" s="13" t="s">
        <v>41</v>
      </c>
      <c r="N248" s="13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</row>
    <row r="249" spans="1:35" ht="15" customHeight="1" x14ac:dyDescent="0.25">
      <c r="A249"/>
      <c r="B249" s="13" t="s">
        <v>507</v>
      </c>
      <c r="C249" s="14" t="s">
        <v>508</v>
      </c>
      <c r="D249" s="15" t="s">
        <v>968</v>
      </c>
      <c r="E249" s="16" t="s">
        <v>37</v>
      </c>
      <c r="F249" s="13" t="s">
        <v>969</v>
      </c>
      <c r="G249" s="15" t="s">
        <v>970</v>
      </c>
      <c r="H249" s="13" t="s">
        <v>181</v>
      </c>
      <c r="I249" s="18">
        <v>42370</v>
      </c>
      <c r="J249" s="13">
        <v>2016</v>
      </c>
      <c r="K249" s="13" t="s">
        <v>849</v>
      </c>
      <c r="L249" s="13"/>
      <c r="M249" s="13" t="s">
        <v>41</v>
      </c>
      <c r="N249" s="13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</row>
    <row r="250" spans="1:35" ht="15" customHeight="1" x14ac:dyDescent="0.25">
      <c r="A250"/>
      <c r="B250" s="13" t="s">
        <v>507</v>
      </c>
      <c r="C250" s="14" t="s">
        <v>508</v>
      </c>
      <c r="D250" s="15" t="s">
        <v>971</v>
      </c>
      <c r="E250" s="16" t="s">
        <v>37</v>
      </c>
      <c r="F250" s="13" t="s">
        <v>972</v>
      </c>
      <c r="G250" s="15" t="s">
        <v>973</v>
      </c>
      <c r="H250" s="13" t="s">
        <v>181</v>
      </c>
      <c r="I250" s="18">
        <v>42370</v>
      </c>
      <c r="J250" s="13">
        <v>2016</v>
      </c>
      <c r="K250" s="13" t="s">
        <v>849</v>
      </c>
      <c r="L250" s="13"/>
      <c r="M250" s="13" t="s">
        <v>41</v>
      </c>
      <c r="N250" s="13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</row>
    <row r="251" spans="1:35" ht="15" customHeight="1" x14ac:dyDescent="0.25">
      <c r="A251"/>
      <c r="B251" s="13" t="s">
        <v>507</v>
      </c>
      <c r="C251" s="14" t="s">
        <v>508</v>
      </c>
      <c r="D251" s="15" t="s">
        <v>974</v>
      </c>
      <c r="E251" s="16" t="s">
        <v>37</v>
      </c>
      <c r="F251" s="13" t="s">
        <v>975</v>
      </c>
      <c r="G251" s="15" t="s">
        <v>976</v>
      </c>
      <c r="H251" s="13" t="s">
        <v>235</v>
      </c>
      <c r="I251" s="18">
        <v>42887</v>
      </c>
      <c r="J251" s="13">
        <v>2017</v>
      </c>
      <c r="K251" s="13" t="s">
        <v>849</v>
      </c>
      <c r="L251" s="13" t="s">
        <v>41</v>
      </c>
      <c r="M251" s="13" t="s">
        <v>41</v>
      </c>
      <c r="N251" s="13"/>
      <c r="O251" s="19"/>
      <c r="P251" s="19"/>
      <c r="Q251" s="19"/>
      <c r="R251" s="19" t="s">
        <v>977</v>
      </c>
      <c r="S251" s="19"/>
      <c r="T251" s="19"/>
      <c r="U251" s="19" t="s">
        <v>978</v>
      </c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</row>
    <row r="252" spans="1:35" ht="15" customHeight="1" x14ac:dyDescent="0.25">
      <c r="A252"/>
      <c r="B252" s="13" t="s">
        <v>507</v>
      </c>
      <c r="C252" s="14" t="s">
        <v>508</v>
      </c>
      <c r="D252" s="15" t="s">
        <v>979</v>
      </c>
      <c r="E252" s="16" t="s">
        <v>980</v>
      </c>
      <c r="F252" s="13" t="s">
        <v>981</v>
      </c>
      <c r="G252" s="15" t="s">
        <v>982</v>
      </c>
      <c r="H252" s="13" t="s">
        <v>235</v>
      </c>
      <c r="I252" s="18">
        <v>42887</v>
      </c>
      <c r="J252" s="13">
        <v>2017</v>
      </c>
      <c r="K252" s="13" t="s">
        <v>849</v>
      </c>
      <c r="L252" s="13" t="s">
        <v>41</v>
      </c>
      <c r="M252" s="13" t="s">
        <v>41</v>
      </c>
      <c r="N252" s="13"/>
      <c r="O252" s="19"/>
      <c r="P252" s="19"/>
      <c r="Q252" s="19"/>
      <c r="R252" s="19" t="s">
        <v>977</v>
      </c>
      <c r="S252" s="19"/>
      <c r="T252" s="19"/>
      <c r="U252" s="19" t="s">
        <v>978</v>
      </c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</row>
    <row r="253" spans="1:35" ht="15" customHeight="1" x14ac:dyDescent="0.25">
      <c r="A253"/>
      <c r="B253" s="13" t="s">
        <v>507</v>
      </c>
      <c r="C253" s="14" t="s">
        <v>518</v>
      </c>
      <c r="D253" s="15" t="s">
        <v>983</v>
      </c>
      <c r="E253" s="16" t="s">
        <v>37</v>
      </c>
      <c r="F253" s="13" t="s">
        <v>984</v>
      </c>
      <c r="G253" s="15" t="s">
        <v>985</v>
      </c>
      <c r="H253" s="13" t="s">
        <v>181</v>
      </c>
      <c r="I253" s="18">
        <v>42370</v>
      </c>
      <c r="J253" s="13">
        <v>2016</v>
      </c>
      <c r="K253" s="13" t="s">
        <v>849</v>
      </c>
      <c r="L253" s="13"/>
      <c r="M253" s="13" t="s">
        <v>41</v>
      </c>
      <c r="N253" s="13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</row>
    <row r="254" spans="1:35" ht="15" customHeight="1" x14ac:dyDescent="0.25">
      <c r="A254"/>
      <c r="B254" s="13" t="s">
        <v>507</v>
      </c>
      <c r="C254" s="14" t="s">
        <v>518</v>
      </c>
      <c r="D254" s="15" t="s">
        <v>986</v>
      </c>
      <c r="E254" s="16" t="s">
        <v>37</v>
      </c>
      <c r="F254" s="13" t="s">
        <v>987</v>
      </c>
      <c r="G254" s="15" t="s">
        <v>988</v>
      </c>
      <c r="H254" s="13" t="s">
        <v>181</v>
      </c>
      <c r="I254" s="18">
        <v>42370</v>
      </c>
      <c r="J254" s="13">
        <v>2016</v>
      </c>
      <c r="K254" s="13" t="s">
        <v>849</v>
      </c>
      <c r="L254" s="13"/>
      <c r="M254" s="13" t="s">
        <v>41</v>
      </c>
      <c r="N254" s="13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</row>
    <row r="255" spans="1:35" ht="15" customHeight="1" x14ac:dyDescent="0.25">
      <c r="A255"/>
      <c r="B255" s="13" t="s">
        <v>507</v>
      </c>
      <c r="C255" s="14" t="s">
        <v>518</v>
      </c>
      <c r="D255" s="15" t="s">
        <v>989</v>
      </c>
      <c r="E255" s="16" t="s">
        <v>37</v>
      </c>
      <c r="F255" s="13" t="s">
        <v>990</v>
      </c>
      <c r="G255" s="15" t="s">
        <v>991</v>
      </c>
      <c r="H255" s="13" t="s">
        <v>181</v>
      </c>
      <c r="I255" s="18">
        <v>42370</v>
      </c>
      <c r="J255" s="13">
        <v>2016</v>
      </c>
      <c r="K255" s="13" t="s">
        <v>849</v>
      </c>
      <c r="L255" s="13"/>
      <c r="M255" s="13" t="s">
        <v>41</v>
      </c>
      <c r="N255" s="13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</row>
    <row r="256" spans="1:35" ht="15" customHeight="1" x14ac:dyDescent="0.25">
      <c r="A256"/>
      <c r="B256" s="13" t="s">
        <v>507</v>
      </c>
      <c r="C256" s="14" t="s">
        <v>508</v>
      </c>
      <c r="D256" s="15" t="s">
        <v>992</v>
      </c>
      <c r="E256" s="16" t="s">
        <v>37</v>
      </c>
      <c r="F256" s="13" t="s">
        <v>993</v>
      </c>
      <c r="G256" s="15" t="s">
        <v>994</v>
      </c>
      <c r="H256" s="13" t="s">
        <v>181</v>
      </c>
      <c r="I256" s="18">
        <v>42370</v>
      </c>
      <c r="J256" s="13">
        <v>2016</v>
      </c>
      <c r="K256" s="13" t="s">
        <v>849</v>
      </c>
      <c r="L256" s="13"/>
      <c r="M256" s="13" t="s">
        <v>41</v>
      </c>
      <c r="N256" s="13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</row>
    <row r="257" spans="1:35" ht="15" customHeight="1" x14ac:dyDescent="0.25">
      <c r="A257"/>
      <c r="B257" s="13" t="s">
        <v>507</v>
      </c>
      <c r="C257" s="14" t="s">
        <v>508</v>
      </c>
      <c r="D257" s="15" t="s">
        <v>995</v>
      </c>
      <c r="E257" s="16" t="s">
        <v>37</v>
      </c>
      <c r="F257" s="13" t="s">
        <v>996</v>
      </c>
      <c r="G257" s="15" t="s">
        <v>997</v>
      </c>
      <c r="H257" s="13" t="s">
        <v>235</v>
      </c>
      <c r="I257" s="18">
        <v>42887</v>
      </c>
      <c r="J257" s="13">
        <v>2017</v>
      </c>
      <c r="K257" s="13" t="s">
        <v>849</v>
      </c>
      <c r="L257" s="13"/>
      <c r="M257" s="13" t="s">
        <v>41</v>
      </c>
      <c r="N257" s="13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</row>
    <row r="258" spans="1:35" ht="15" customHeight="1" x14ac:dyDescent="0.25">
      <c r="A258"/>
      <c r="B258" s="13" t="s">
        <v>507</v>
      </c>
      <c r="C258" s="14" t="s">
        <v>518</v>
      </c>
      <c r="D258" s="15" t="s">
        <v>998</v>
      </c>
      <c r="E258" s="16" t="s">
        <v>37</v>
      </c>
      <c r="F258" s="13" t="s">
        <v>999</v>
      </c>
      <c r="G258" s="15" t="s">
        <v>1000</v>
      </c>
      <c r="H258" s="13" t="s">
        <v>181</v>
      </c>
      <c r="I258" s="18">
        <v>42370</v>
      </c>
      <c r="J258" s="13">
        <v>2016</v>
      </c>
      <c r="K258" s="13" t="s">
        <v>849</v>
      </c>
      <c r="L258" s="13"/>
      <c r="M258" s="13" t="s">
        <v>41</v>
      </c>
      <c r="N258" s="13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</row>
    <row r="259" spans="1:35" ht="15" customHeight="1" x14ac:dyDescent="0.25">
      <c r="A259"/>
      <c r="B259" s="13" t="s">
        <v>507</v>
      </c>
      <c r="C259" s="14" t="s">
        <v>602</v>
      </c>
      <c r="D259" s="15" t="s">
        <v>1001</v>
      </c>
      <c r="E259" s="16" t="s">
        <v>37</v>
      </c>
      <c r="F259" s="13" t="s">
        <v>1002</v>
      </c>
      <c r="G259" s="15" t="s">
        <v>1003</v>
      </c>
      <c r="H259" s="13" t="s">
        <v>181</v>
      </c>
      <c r="I259" s="18">
        <v>42370</v>
      </c>
      <c r="J259" s="13">
        <v>2016</v>
      </c>
      <c r="K259" s="13" t="s">
        <v>849</v>
      </c>
      <c r="L259" s="13"/>
      <c r="M259" s="13" t="s">
        <v>41</v>
      </c>
      <c r="N259" s="13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</row>
    <row r="260" spans="1:35" ht="15" customHeight="1" x14ac:dyDescent="0.25">
      <c r="A260"/>
      <c r="B260" s="13" t="s">
        <v>507</v>
      </c>
      <c r="C260" s="14" t="s">
        <v>518</v>
      </c>
      <c r="D260" s="15" t="s">
        <v>1004</v>
      </c>
      <c r="E260" s="16" t="s">
        <v>37</v>
      </c>
      <c r="F260" s="13" t="s">
        <v>1005</v>
      </c>
      <c r="G260" s="15" t="s">
        <v>1006</v>
      </c>
      <c r="H260" s="13" t="s">
        <v>235</v>
      </c>
      <c r="I260" s="18">
        <v>42887</v>
      </c>
      <c r="J260" s="13">
        <v>2017</v>
      </c>
      <c r="K260" s="13" t="s">
        <v>849</v>
      </c>
      <c r="L260" s="13"/>
      <c r="M260" s="13" t="s">
        <v>41</v>
      </c>
      <c r="N260" s="13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</row>
    <row r="261" spans="1:35" ht="15" customHeight="1" x14ac:dyDescent="0.25">
      <c r="A261"/>
      <c r="B261" s="13" t="s">
        <v>507</v>
      </c>
      <c r="C261" s="14" t="s">
        <v>508</v>
      </c>
      <c r="D261" s="15" t="s">
        <v>1007</v>
      </c>
      <c r="E261" s="16" t="s">
        <v>37</v>
      </c>
      <c r="F261" s="13" t="s">
        <v>1008</v>
      </c>
      <c r="G261" s="15" t="s">
        <v>1009</v>
      </c>
      <c r="H261" s="13" t="s">
        <v>181</v>
      </c>
      <c r="I261" s="18">
        <v>42370</v>
      </c>
      <c r="J261" s="13">
        <v>2016</v>
      </c>
      <c r="K261" s="13" t="s">
        <v>849</v>
      </c>
      <c r="L261" s="13"/>
      <c r="M261" s="13" t="s">
        <v>41</v>
      </c>
      <c r="N261" s="13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</row>
    <row r="262" spans="1:35" ht="15" customHeight="1" x14ac:dyDescent="0.25">
      <c r="A262"/>
      <c r="B262" s="13" t="s">
        <v>507</v>
      </c>
      <c r="C262" s="14" t="s">
        <v>518</v>
      </c>
      <c r="D262" s="15" t="s">
        <v>1010</v>
      </c>
      <c r="E262" s="16" t="s">
        <v>37</v>
      </c>
      <c r="F262" s="13" t="s">
        <v>1011</v>
      </c>
      <c r="G262" s="15" t="s">
        <v>1012</v>
      </c>
      <c r="H262" s="13" t="s">
        <v>181</v>
      </c>
      <c r="I262" s="18">
        <v>42370</v>
      </c>
      <c r="J262" s="13">
        <v>2016</v>
      </c>
      <c r="K262" s="13" t="s">
        <v>849</v>
      </c>
      <c r="L262" s="13"/>
      <c r="M262" s="13" t="s">
        <v>41</v>
      </c>
      <c r="N262" s="13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</row>
    <row r="263" spans="1:35" ht="15" customHeight="1" x14ac:dyDescent="0.25">
      <c r="A263"/>
      <c r="B263" s="13" t="s">
        <v>507</v>
      </c>
      <c r="C263" s="14" t="s">
        <v>518</v>
      </c>
      <c r="D263" s="15" t="s">
        <v>1013</v>
      </c>
      <c r="E263" s="16" t="s">
        <v>37</v>
      </c>
      <c r="F263" s="13" t="s">
        <v>1014</v>
      </c>
      <c r="G263" s="15" t="s">
        <v>1015</v>
      </c>
      <c r="H263" s="13" t="s">
        <v>181</v>
      </c>
      <c r="I263" s="18">
        <v>42370</v>
      </c>
      <c r="J263" s="13">
        <v>2016</v>
      </c>
      <c r="K263" s="13" t="s">
        <v>849</v>
      </c>
      <c r="L263" s="13"/>
      <c r="M263" s="13" t="s">
        <v>41</v>
      </c>
      <c r="N263" s="13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</row>
    <row r="264" spans="1:35" ht="15" customHeight="1" x14ac:dyDescent="0.25">
      <c r="A264"/>
      <c r="B264" s="13" t="s">
        <v>507</v>
      </c>
      <c r="C264" s="14" t="s">
        <v>508</v>
      </c>
      <c r="D264" s="15" t="s">
        <v>1016</v>
      </c>
      <c r="E264" s="16" t="s">
        <v>37</v>
      </c>
      <c r="F264" s="13" t="s">
        <v>1017</v>
      </c>
      <c r="G264" s="15" t="s">
        <v>1018</v>
      </c>
      <c r="H264" s="13" t="s">
        <v>235</v>
      </c>
      <c r="I264" s="18">
        <v>42887</v>
      </c>
      <c r="J264" s="13">
        <v>2017</v>
      </c>
      <c r="K264" s="13" t="s">
        <v>849</v>
      </c>
      <c r="L264" s="13"/>
      <c r="M264" s="13" t="s">
        <v>41</v>
      </c>
      <c r="N264" s="13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</row>
    <row r="265" spans="1:35" ht="15" customHeight="1" x14ac:dyDescent="0.25">
      <c r="A265"/>
      <c r="B265" s="13" t="s">
        <v>507</v>
      </c>
      <c r="C265" s="14" t="s">
        <v>508</v>
      </c>
      <c r="D265" s="15" t="s">
        <v>1019</v>
      </c>
      <c r="E265" s="16" t="s">
        <v>37</v>
      </c>
      <c r="F265" s="13" t="s">
        <v>1020</v>
      </c>
      <c r="G265" s="15" t="s">
        <v>1021</v>
      </c>
      <c r="H265" s="13" t="s">
        <v>235</v>
      </c>
      <c r="I265" s="18">
        <v>42887</v>
      </c>
      <c r="J265" s="13">
        <v>2017</v>
      </c>
      <c r="K265" s="13" t="s">
        <v>849</v>
      </c>
      <c r="L265" s="13"/>
      <c r="M265" s="13" t="s">
        <v>41</v>
      </c>
      <c r="N265" s="13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</row>
    <row r="266" spans="1:35" ht="15" customHeight="1" x14ac:dyDescent="0.25">
      <c r="A266"/>
      <c r="B266" s="13" t="s">
        <v>507</v>
      </c>
      <c r="C266" s="14" t="s">
        <v>508</v>
      </c>
      <c r="D266" s="15" t="s">
        <v>1022</v>
      </c>
      <c r="E266" s="16" t="s">
        <v>37</v>
      </c>
      <c r="F266" s="13" t="s">
        <v>1023</v>
      </c>
      <c r="G266" s="15" t="s">
        <v>1024</v>
      </c>
      <c r="H266" s="13" t="s">
        <v>181</v>
      </c>
      <c r="I266" s="18">
        <v>42370</v>
      </c>
      <c r="J266" s="13">
        <v>2016</v>
      </c>
      <c r="K266" s="13" t="s">
        <v>849</v>
      </c>
      <c r="L266" s="13"/>
      <c r="M266" s="13" t="s">
        <v>41</v>
      </c>
      <c r="N266" s="13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</row>
    <row r="267" spans="1:35" ht="15" customHeight="1" x14ac:dyDescent="0.25">
      <c r="A267"/>
      <c r="B267" s="13" t="s">
        <v>507</v>
      </c>
      <c r="C267" s="14" t="s">
        <v>508</v>
      </c>
      <c r="D267" s="15" t="s">
        <v>1025</v>
      </c>
      <c r="E267" s="16" t="s">
        <v>37</v>
      </c>
      <c r="F267" s="13" t="s">
        <v>1026</v>
      </c>
      <c r="G267" s="15" t="s">
        <v>1027</v>
      </c>
      <c r="H267" s="13" t="s">
        <v>181</v>
      </c>
      <c r="I267" s="18">
        <v>42370</v>
      </c>
      <c r="J267" s="13">
        <v>2016</v>
      </c>
      <c r="K267" s="13" t="s">
        <v>849</v>
      </c>
      <c r="L267" s="13"/>
      <c r="M267" s="13" t="s">
        <v>41</v>
      </c>
      <c r="N267" s="13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</row>
    <row r="268" spans="1:35" ht="15" customHeight="1" x14ac:dyDescent="0.25">
      <c r="A268"/>
      <c r="B268" s="13" t="s">
        <v>507</v>
      </c>
      <c r="C268" s="14" t="s">
        <v>508</v>
      </c>
      <c r="D268" s="15" t="s">
        <v>1028</v>
      </c>
      <c r="E268" s="16" t="s">
        <v>37</v>
      </c>
      <c r="F268" s="13" t="s">
        <v>1029</v>
      </c>
      <c r="G268" s="15" t="s">
        <v>1030</v>
      </c>
      <c r="H268" s="13" t="s">
        <v>235</v>
      </c>
      <c r="I268" s="18">
        <v>42887</v>
      </c>
      <c r="J268" s="13">
        <v>2017</v>
      </c>
      <c r="K268" s="13" t="s">
        <v>849</v>
      </c>
      <c r="L268" s="13"/>
      <c r="M268" s="13" t="s">
        <v>41</v>
      </c>
      <c r="N268" s="13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</row>
    <row r="269" spans="1:35" ht="15" customHeight="1" x14ac:dyDescent="0.25">
      <c r="A269"/>
      <c r="B269" s="13" t="s">
        <v>507</v>
      </c>
      <c r="C269" s="14" t="s">
        <v>508</v>
      </c>
      <c r="D269" s="15" t="s">
        <v>1031</v>
      </c>
      <c r="E269" s="16" t="s">
        <v>37</v>
      </c>
      <c r="F269" s="13" t="s">
        <v>1032</v>
      </c>
      <c r="G269" s="15" t="s">
        <v>1033</v>
      </c>
      <c r="H269" s="13" t="s">
        <v>181</v>
      </c>
      <c r="I269" s="18">
        <v>42370</v>
      </c>
      <c r="J269" s="13">
        <v>2016</v>
      </c>
      <c r="K269" s="13" t="s">
        <v>849</v>
      </c>
      <c r="L269" s="13"/>
      <c r="M269" s="13" t="s">
        <v>41</v>
      </c>
      <c r="N269" s="13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</row>
    <row r="270" spans="1:35" ht="15" customHeight="1" x14ac:dyDescent="0.25">
      <c r="A270"/>
      <c r="B270" s="13" t="s">
        <v>507</v>
      </c>
      <c r="C270" s="14" t="s">
        <v>508</v>
      </c>
      <c r="D270" s="15" t="s">
        <v>1034</v>
      </c>
      <c r="E270" s="16" t="s">
        <v>37</v>
      </c>
      <c r="F270" s="13" t="s">
        <v>1035</v>
      </c>
      <c r="G270" s="15" t="s">
        <v>1036</v>
      </c>
      <c r="H270" s="13" t="s">
        <v>181</v>
      </c>
      <c r="I270" s="18">
        <v>42370</v>
      </c>
      <c r="J270" s="13">
        <v>2016</v>
      </c>
      <c r="K270" s="13" t="s">
        <v>849</v>
      </c>
      <c r="L270" s="13"/>
      <c r="M270" s="13" t="s">
        <v>41</v>
      </c>
      <c r="N270" s="13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</row>
    <row r="271" spans="1:35" ht="15" customHeight="1" x14ac:dyDescent="0.25">
      <c r="A271"/>
      <c r="B271" s="13" t="s">
        <v>507</v>
      </c>
      <c r="C271" s="14" t="s">
        <v>508</v>
      </c>
      <c r="D271" s="15" t="s">
        <v>1037</v>
      </c>
      <c r="E271" s="16" t="s">
        <v>37</v>
      </c>
      <c r="F271" s="13" t="s">
        <v>1038</v>
      </c>
      <c r="G271" s="15" t="s">
        <v>1039</v>
      </c>
      <c r="H271" s="13" t="s">
        <v>181</v>
      </c>
      <c r="I271" s="18">
        <v>42370</v>
      </c>
      <c r="J271" s="13">
        <v>2016</v>
      </c>
      <c r="K271" s="13" t="s">
        <v>849</v>
      </c>
      <c r="L271" s="13"/>
      <c r="M271" s="13" t="s">
        <v>41</v>
      </c>
      <c r="N271" s="13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</row>
    <row r="272" spans="1:35" ht="15" customHeight="1" x14ac:dyDescent="0.25">
      <c r="A272"/>
      <c r="B272" s="13" t="s">
        <v>507</v>
      </c>
      <c r="C272" s="14" t="s">
        <v>508</v>
      </c>
      <c r="D272" s="15" t="s">
        <v>1040</v>
      </c>
      <c r="E272" s="16" t="s">
        <v>37</v>
      </c>
      <c r="F272" s="13" t="s">
        <v>1041</v>
      </c>
      <c r="G272" s="15" t="s">
        <v>1042</v>
      </c>
      <c r="H272" s="13" t="s">
        <v>181</v>
      </c>
      <c r="I272" s="18">
        <v>42370</v>
      </c>
      <c r="J272" s="13">
        <v>2016</v>
      </c>
      <c r="K272" s="13" t="s">
        <v>849</v>
      </c>
      <c r="L272" s="13"/>
      <c r="M272" s="13" t="s">
        <v>41</v>
      </c>
      <c r="N272" s="13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</row>
    <row r="273" spans="1:35" ht="15" customHeight="1" x14ac:dyDescent="0.25">
      <c r="A273"/>
      <c r="B273" s="13" t="s">
        <v>507</v>
      </c>
      <c r="C273" s="14" t="s">
        <v>518</v>
      </c>
      <c r="D273" s="15" t="s">
        <v>1043</v>
      </c>
      <c r="E273" s="16" t="s">
        <v>37</v>
      </c>
      <c r="F273" s="13" t="s">
        <v>1044</v>
      </c>
      <c r="G273" s="15" t="s">
        <v>1045</v>
      </c>
      <c r="H273" s="13" t="s">
        <v>181</v>
      </c>
      <c r="I273" s="18">
        <v>42370</v>
      </c>
      <c r="J273" s="13">
        <v>2016</v>
      </c>
      <c r="K273" s="13" t="s">
        <v>849</v>
      </c>
      <c r="L273" s="13"/>
      <c r="M273" s="13" t="s">
        <v>41</v>
      </c>
      <c r="N273" s="13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</row>
    <row r="274" spans="1:35" ht="15" customHeight="1" x14ac:dyDescent="0.25">
      <c r="A274"/>
      <c r="B274" s="13" t="s">
        <v>507</v>
      </c>
      <c r="C274" s="14" t="s">
        <v>508</v>
      </c>
      <c r="D274" s="15" t="s">
        <v>1046</v>
      </c>
      <c r="E274" s="16" t="s">
        <v>37</v>
      </c>
      <c r="F274" s="13" t="s">
        <v>1047</v>
      </c>
      <c r="G274" s="15" t="s">
        <v>1048</v>
      </c>
      <c r="H274" s="13" t="s">
        <v>235</v>
      </c>
      <c r="I274" s="18">
        <v>42887</v>
      </c>
      <c r="J274" s="13">
        <v>2017</v>
      </c>
      <c r="K274" s="13" t="s">
        <v>849</v>
      </c>
      <c r="L274" s="13"/>
      <c r="M274" s="13" t="s">
        <v>41</v>
      </c>
      <c r="N274" s="13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</row>
    <row r="275" spans="1:35" ht="15" customHeight="1" x14ac:dyDescent="0.25">
      <c r="A275"/>
      <c r="B275" s="13" t="s">
        <v>507</v>
      </c>
      <c r="C275" s="14" t="s">
        <v>518</v>
      </c>
      <c r="D275" s="15" t="s">
        <v>1049</v>
      </c>
      <c r="E275" s="16" t="s">
        <v>37</v>
      </c>
      <c r="F275" s="13" t="s">
        <v>1050</v>
      </c>
      <c r="G275" s="15" t="s">
        <v>1051</v>
      </c>
      <c r="H275" s="13" t="s">
        <v>181</v>
      </c>
      <c r="I275" s="18">
        <v>42370</v>
      </c>
      <c r="J275" s="13">
        <v>2016</v>
      </c>
      <c r="K275" s="13" t="s">
        <v>849</v>
      </c>
      <c r="L275" s="13"/>
      <c r="M275" s="13" t="s">
        <v>41</v>
      </c>
      <c r="N275" s="13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</row>
    <row r="276" spans="1:35" ht="15" customHeight="1" x14ac:dyDescent="0.25">
      <c r="A276"/>
      <c r="B276" s="13" t="s">
        <v>507</v>
      </c>
      <c r="C276" s="14" t="s">
        <v>508</v>
      </c>
      <c r="D276" s="15" t="s">
        <v>1052</v>
      </c>
      <c r="E276" s="16" t="s">
        <v>37</v>
      </c>
      <c r="F276" s="13" t="s">
        <v>1053</v>
      </c>
      <c r="G276" s="15" t="s">
        <v>1054</v>
      </c>
      <c r="H276" s="13" t="s">
        <v>181</v>
      </c>
      <c r="I276" s="18">
        <v>42370</v>
      </c>
      <c r="J276" s="13">
        <v>2016</v>
      </c>
      <c r="K276" s="13" t="s">
        <v>849</v>
      </c>
      <c r="L276" s="13"/>
      <c r="M276" s="13" t="s">
        <v>41</v>
      </c>
      <c r="N276" s="13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</row>
    <row r="277" spans="1:35" ht="15" customHeight="1" x14ac:dyDescent="0.25">
      <c r="A277"/>
      <c r="B277" s="13" t="s">
        <v>507</v>
      </c>
      <c r="C277" s="14" t="s">
        <v>508</v>
      </c>
      <c r="D277" s="15" t="s">
        <v>1055</v>
      </c>
      <c r="E277" s="16" t="s">
        <v>37</v>
      </c>
      <c r="F277" s="13" t="s">
        <v>1056</v>
      </c>
      <c r="G277" s="15" t="s">
        <v>1057</v>
      </c>
      <c r="H277" s="13" t="s">
        <v>39</v>
      </c>
      <c r="I277" s="18">
        <v>44146</v>
      </c>
      <c r="J277" s="13">
        <v>2020</v>
      </c>
      <c r="K277" s="13" t="s">
        <v>849</v>
      </c>
      <c r="L277" s="13"/>
      <c r="M277" s="13" t="s">
        <v>41</v>
      </c>
      <c r="N277" s="13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</row>
    <row r="278" spans="1:35" ht="15" customHeight="1" x14ac:dyDescent="0.25">
      <c r="A278"/>
      <c r="B278" s="13" t="s">
        <v>507</v>
      </c>
      <c r="C278" s="14" t="s">
        <v>518</v>
      </c>
      <c r="D278" s="15" t="s">
        <v>1058</v>
      </c>
      <c r="E278" s="16" t="s">
        <v>37</v>
      </c>
      <c r="F278" s="13" t="s">
        <v>1059</v>
      </c>
      <c r="G278" s="15" t="s">
        <v>1060</v>
      </c>
      <c r="H278" s="13" t="s">
        <v>181</v>
      </c>
      <c r="I278" s="18">
        <v>42370</v>
      </c>
      <c r="J278" s="13">
        <v>2016</v>
      </c>
      <c r="K278" s="13" t="s">
        <v>849</v>
      </c>
      <c r="L278" s="13"/>
      <c r="M278" s="13" t="s">
        <v>41</v>
      </c>
      <c r="N278" s="13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</row>
    <row r="279" spans="1:35" ht="15" customHeight="1" x14ac:dyDescent="0.25">
      <c r="A279"/>
      <c r="B279" s="13" t="s">
        <v>507</v>
      </c>
      <c r="C279" s="14" t="s">
        <v>898</v>
      </c>
      <c r="D279" s="15" t="s">
        <v>1061</v>
      </c>
      <c r="E279" s="16" t="s">
        <v>37</v>
      </c>
      <c r="F279" s="13" t="s">
        <v>1062</v>
      </c>
      <c r="G279" s="15" t="s">
        <v>1063</v>
      </c>
      <c r="H279" s="13" t="s">
        <v>235</v>
      </c>
      <c r="I279" s="18">
        <v>42887</v>
      </c>
      <c r="J279" s="13">
        <v>2017</v>
      </c>
      <c r="K279" s="13" t="s">
        <v>849</v>
      </c>
      <c r="L279" s="13"/>
      <c r="M279" s="13" t="s">
        <v>41</v>
      </c>
      <c r="N279" s="13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</row>
    <row r="280" spans="1:35" ht="15" customHeight="1" x14ac:dyDescent="0.25">
      <c r="A280"/>
      <c r="B280" s="13" t="s">
        <v>507</v>
      </c>
      <c r="C280" s="14" t="s">
        <v>518</v>
      </c>
      <c r="D280" s="15" t="s">
        <v>1064</v>
      </c>
      <c r="E280" s="16" t="s">
        <v>37</v>
      </c>
      <c r="F280" s="13" t="s">
        <v>1065</v>
      </c>
      <c r="G280" s="15" t="s">
        <v>1066</v>
      </c>
      <c r="H280" s="13" t="s">
        <v>181</v>
      </c>
      <c r="I280" s="18">
        <v>42370</v>
      </c>
      <c r="J280" s="13">
        <v>2016</v>
      </c>
      <c r="K280" s="13" t="s">
        <v>849</v>
      </c>
      <c r="L280" s="13"/>
      <c r="M280" s="13" t="s">
        <v>41</v>
      </c>
      <c r="N280" s="13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</row>
    <row r="281" spans="1:35" ht="15" customHeight="1" x14ac:dyDescent="0.25">
      <c r="A281"/>
      <c r="B281" s="13" t="s">
        <v>507</v>
      </c>
      <c r="C281" s="14" t="s">
        <v>508</v>
      </c>
      <c r="D281" s="15" t="s">
        <v>1067</v>
      </c>
      <c r="E281" s="16" t="s">
        <v>37</v>
      </c>
      <c r="F281" s="13" t="s">
        <v>1068</v>
      </c>
      <c r="G281" s="15" t="s">
        <v>1069</v>
      </c>
      <c r="H281" s="13" t="s">
        <v>235</v>
      </c>
      <c r="I281" s="18">
        <v>42887</v>
      </c>
      <c r="J281" s="13">
        <v>2017</v>
      </c>
      <c r="K281" s="13" t="s">
        <v>849</v>
      </c>
      <c r="L281" s="13" t="s">
        <v>41</v>
      </c>
      <c r="M281" s="13" t="s">
        <v>41</v>
      </c>
      <c r="N281" s="13"/>
      <c r="O281" s="19" t="s">
        <v>1070</v>
      </c>
      <c r="P281" s="19"/>
      <c r="Q281" s="19"/>
      <c r="R281" s="19"/>
      <c r="S281" s="19"/>
      <c r="T281" s="19"/>
      <c r="U281" s="19" t="s">
        <v>1071</v>
      </c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</row>
    <row r="282" spans="1:35" ht="15" customHeight="1" x14ac:dyDescent="0.25">
      <c r="A282"/>
      <c r="B282" s="13" t="s">
        <v>507</v>
      </c>
      <c r="C282" s="14" t="s">
        <v>508</v>
      </c>
      <c r="D282" s="15" t="s">
        <v>1072</v>
      </c>
      <c r="E282" s="16" t="s">
        <v>37</v>
      </c>
      <c r="F282" s="13" t="s">
        <v>1073</v>
      </c>
      <c r="G282" s="15" t="s">
        <v>1074</v>
      </c>
      <c r="H282" s="13" t="s">
        <v>235</v>
      </c>
      <c r="I282" s="18">
        <v>42887</v>
      </c>
      <c r="J282" s="13">
        <v>2017</v>
      </c>
      <c r="K282" s="13" t="s">
        <v>849</v>
      </c>
      <c r="L282" s="13" t="s">
        <v>41</v>
      </c>
      <c r="M282" s="13" t="s">
        <v>41</v>
      </c>
      <c r="N282" s="13"/>
      <c r="O282" s="19" t="s">
        <v>1075</v>
      </c>
      <c r="P282" s="19"/>
      <c r="Q282" s="19"/>
      <c r="R282" s="19"/>
      <c r="S282" s="19"/>
      <c r="T282" s="19"/>
      <c r="U282" s="19" t="s">
        <v>1076</v>
      </c>
      <c r="V282" s="19" t="s">
        <v>1077</v>
      </c>
      <c r="W282" s="19"/>
      <c r="X282" s="19"/>
      <c r="Y282" s="19"/>
      <c r="Z282" s="19"/>
      <c r="AA282" s="19" t="s">
        <v>1078</v>
      </c>
      <c r="AB282" s="19"/>
      <c r="AC282" s="19"/>
      <c r="AD282" s="19"/>
      <c r="AE282" s="19"/>
      <c r="AF282" s="19"/>
      <c r="AG282" s="19"/>
      <c r="AH282" s="19"/>
      <c r="AI282" s="19"/>
    </row>
    <row r="283" spans="1:35" ht="15" customHeight="1" x14ac:dyDescent="0.25">
      <c r="A283"/>
      <c r="B283" s="13" t="s">
        <v>507</v>
      </c>
      <c r="C283" s="14" t="s">
        <v>508</v>
      </c>
      <c r="D283" s="15" t="s">
        <v>1079</v>
      </c>
      <c r="E283" s="16" t="s">
        <v>37</v>
      </c>
      <c r="F283" s="13" t="s">
        <v>1080</v>
      </c>
      <c r="G283" s="15" t="s">
        <v>1081</v>
      </c>
      <c r="H283" s="13" t="s">
        <v>39</v>
      </c>
      <c r="I283" s="18">
        <v>44146</v>
      </c>
      <c r="J283" s="13">
        <v>2020</v>
      </c>
      <c r="K283" s="13" t="s">
        <v>849</v>
      </c>
      <c r="L283" s="13" t="s">
        <v>41</v>
      </c>
      <c r="M283" s="13" t="s">
        <v>41</v>
      </c>
      <c r="N283" s="13"/>
      <c r="O283" s="19"/>
      <c r="P283" s="19"/>
      <c r="Q283" s="19"/>
      <c r="R283" s="19"/>
      <c r="S283" s="19"/>
      <c r="T283" s="19"/>
      <c r="U283" s="19" t="s">
        <v>1082</v>
      </c>
      <c r="V283" s="19" t="s">
        <v>1083</v>
      </c>
      <c r="W283" s="19"/>
      <c r="X283" s="19"/>
      <c r="Y283" s="19"/>
      <c r="Z283" s="19"/>
      <c r="AA283" s="19" t="s">
        <v>1078</v>
      </c>
      <c r="AB283" s="19"/>
      <c r="AC283" s="19"/>
      <c r="AD283" s="19"/>
      <c r="AE283" s="19"/>
      <c r="AF283" s="19"/>
      <c r="AG283" s="19"/>
      <c r="AH283" s="19"/>
      <c r="AI283" s="19"/>
    </row>
    <row r="284" spans="1:35" ht="15" customHeight="1" x14ac:dyDescent="0.25">
      <c r="A284"/>
      <c r="B284" s="13" t="s">
        <v>507</v>
      </c>
      <c r="C284" s="14" t="s">
        <v>508</v>
      </c>
      <c r="D284" s="15" t="s">
        <v>1084</v>
      </c>
      <c r="E284" s="16" t="s">
        <v>37</v>
      </c>
      <c r="F284" s="13" t="s">
        <v>1085</v>
      </c>
      <c r="G284" s="15" t="s">
        <v>1086</v>
      </c>
      <c r="H284" s="13" t="s">
        <v>235</v>
      </c>
      <c r="I284" s="18">
        <v>42887</v>
      </c>
      <c r="J284" s="13">
        <v>2017</v>
      </c>
      <c r="K284" s="13" t="s">
        <v>849</v>
      </c>
      <c r="L284" s="13" t="s">
        <v>41</v>
      </c>
      <c r="M284" s="13" t="s">
        <v>41</v>
      </c>
      <c r="N284" s="13"/>
      <c r="O284" s="19" t="s">
        <v>1087</v>
      </c>
      <c r="P284" s="19"/>
      <c r="Q284" s="19"/>
      <c r="R284" s="19"/>
      <c r="S284" s="19"/>
      <c r="T284" s="19"/>
      <c r="U284" s="19" t="s">
        <v>1087</v>
      </c>
      <c r="V284" s="19" t="s">
        <v>1088</v>
      </c>
      <c r="W284" s="19"/>
      <c r="X284" s="19"/>
      <c r="Y284" s="19"/>
      <c r="Z284" s="19"/>
      <c r="AA284" s="19" t="s">
        <v>1078</v>
      </c>
      <c r="AB284" s="19" t="s">
        <v>1089</v>
      </c>
      <c r="AC284" s="19"/>
      <c r="AD284" s="19"/>
      <c r="AE284" s="19"/>
      <c r="AF284" s="19"/>
      <c r="AG284" s="19"/>
      <c r="AH284" s="19"/>
      <c r="AI284" s="19"/>
    </row>
    <row r="285" spans="1:35" ht="15" customHeight="1" x14ac:dyDescent="0.25">
      <c r="A285"/>
      <c r="B285" s="13" t="s">
        <v>507</v>
      </c>
      <c r="C285" s="14" t="s">
        <v>508</v>
      </c>
      <c r="D285" s="15" t="s">
        <v>1090</v>
      </c>
      <c r="E285" s="16" t="s">
        <v>37</v>
      </c>
      <c r="F285" s="13" t="s">
        <v>1091</v>
      </c>
      <c r="G285" s="15" t="s">
        <v>1092</v>
      </c>
      <c r="H285" s="13" t="s">
        <v>235</v>
      </c>
      <c r="I285" s="18">
        <v>42887</v>
      </c>
      <c r="J285" s="13">
        <v>2017</v>
      </c>
      <c r="K285" s="13" t="s">
        <v>849</v>
      </c>
      <c r="L285" s="13" t="s">
        <v>41</v>
      </c>
      <c r="M285" s="13" t="s">
        <v>41</v>
      </c>
      <c r="N285" s="13"/>
      <c r="O285" s="19"/>
      <c r="P285" s="19"/>
      <c r="Q285" s="19"/>
      <c r="R285" s="19"/>
      <c r="S285" s="19"/>
      <c r="T285" s="19"/>
      <c r="U285" s="19"/>
      <c r="V285" s="19" t="s">
        <v>1093</v>
      </c>
      <c r="W285" s="19"/>
      <c r="X285" s="19"/>
      <c r="Y285" s="19"/>
      <c r="Z285" s="19"/>
      <c r="AA285" s="19" t="s">
        <v>1094</v>
      </c>
      <c r="AB285" s="19" t="s">
        <v>1095</v>
      </c>
      <c r="AC285" s="19"/>
      <c r="AD285" s="19"/>
      <c r="AE285" s="19"/>
      <c r="AF285" s="19"/>
      <c r="AG285" s="19"/>
      <c r="AH285" s="19"/>
      <c r="AI285" s="19"/>
    </row>
    <row r="286" spans="1:35" ht="15" customHeight="1" x14ac:dyDescent="0.25">
      <c r="A286"/>
      <c r="B286" s="13" t="s">
        <v>507</v>
      </c>
      <c r="C286" s="14" t="s">
        <v>1096</v>
      </c>
      <c r="D286" s="15" t="s">
        <v>1097</v>
      </c>
      <c r="E286" s="16" t="s">
        <v>1098</v>
      </c>
      <c r="F286" s="13" t="s">
        <v>1099</v>
      </c>
      <c r="G286" s="15" t="s">
        <v>1100</v>
      </c>
      <c r="H286" s="13" t="s">
        <v>235</v>
      </c>
      <c r="I286" s="18">
        <v>42887</v>
      </c>
      <c r="J286" s="13">
        <v>2017</v>
      </c>
      <c r="K286" s="13" t="s">
        <v>849</v>
      </c>
      <c r="L286" s="13"/>
      <c r="M286" s="13" t="s">
        <v>41</v>
      </c>
      <c r="N286" s="13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</row>
    <row r="287" spans="1:35" ht="15" customHeight="1" x14ac:dyDescent="0.25">
      <c r="A287"/>
      <c r="B287" s="13" t="s">
        <v>507</v>
      </c>
      <c r="C287" s="14" t="s">
        <v>508</v>
      </c>
      <c r="D287" s="15" t="s">
        <v>1101</v>
      </c>
      <c r="E287" s="16" t="s">
        <v>37</v>
      </c>
      <c r="F287" s="13" t="s">
        <v>1102</v>
      </c>
      <c r="G287" s="15" t="s">
        <v>1103</v>
      </c>
      <c r="H287" s="13" t="s">
        <v>235</v>
      </c>
      <c r="I287" s="18">
        <v>42887</v>
      </c>
      <c r="J287" s="13">
        <v>2017</v>
      </c>
      <c r="K287" s="13" t="s">
        <v>849</v>
      </c>
      <c r="L287" s="13"/>
      <c r="M287" s="13" t="s">
        <v>41</v>
      </c>
      <c r="N287" s="13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</row>
    <row r="288" spans="1:35" ht="15" customHeight="1" x14ac:dyDescent="0.25">
      <c r="A288"/>
      <c r="B288" s="13" t="s">
        <v>507</v>
      </c>
      <c r="C288" s="14" t="s">
        <v>508</v>
      </c>
      <c r="D288" s="15" t="s">
        <v>1104</v>
      </c>
      <c r="E288" s="16" t="s">
        <v>37</v>
      </c>
      <c r="F288" s="13" t="s">
        <v>1105</v>
      </c>
      <c r="G288" s="15" t="s">
        <v>1106</v>
      </c>
      <c r="H288" s="13" t="s">
        <v>235</v>
      </c>
      <c r="I288" s="18">
        <v>42887</v>
      </c>
      <c r="J288" s="13">
        <v>2017</v>
      </c>
      <c r="K288" s="13" t="s">
        <v>849</v>
      </c>
      <c r="L288" s="13"/>
      <c r="M288" s="13" t="s">
        <v>41</v>
      </c>
      <c r="N288" s="13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</row>
    <row r="289" spans="1:35" ht="15" customHeight="1" x14ac:dyDescent="0.25">
      <c r="A289"/>
      <c r="B289" s="13" t="s">
        <v>507</v>
      </c>
      <c r="C289" s="14" t="s">
        <v>508</v>
      </c>
      <c r="D289" s="15" t="s">
        <v>1107</v>
      </c>
      <c r="E289" s="16" t="s">
        <v>37</v>
      </c>
      <c r="F289" s="13" t="s">
        <v>1108</v>
      </c>
      <c r="G289" s="15" t="s">
        <v>1109</v>
      </c>
      <c r="H289" s="13" t="s">
        <v>235</v>
      </c>
      <c r="I289" s="18">
        <v>42887</v>
      </c>
      <c r="J289" s="13">
        <v>2017</v>
      </c>
      <c r="K289" s="13" t="s">
        <v>849</v>
      </c>
      <c r="L289" s="13"/>
      <c r="M289" s="13" t="s">
        <v>41</v>
      </c>
      <c r="N289" s="13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</row>
    <row r="290" spans="1:35" ht="15" customHeight="1" x14ac:dyDescent="0.25">
      <c r="A290"/>
      <c r="B290" s="13" t="s">
        <v>507</v>
      </c>
      <c r="C290" s="14" t="s">
        <v>508</v>
      </c>
      <c r="D290" s="15" t="s">
        <v>1110</v>
      </c>
      <c r="E290" s="16" t="s">
        <v>37</v>
      </c>
      <c r="F290" s="13" t="s">
        <v>1111</v>
      </c>
      <c r="G290" s="15" t="s">
        <v>1112</v>
      </c>
      <c r="H290" s="13" t="s">
        <v>235</v>
      </c>
      <c r="I290" s="18">
        <v>42887</v>
      </c>
      <c r="J290" s="13">
        <v>2017</v>
      </c>
      <c r="K290" s="13" t="s">
        <v>849</v>
      </c>
      <c r="L290" s="13"/>
      <c r="M290" s="13" t="s">
        <v>41</v>
      </c>
      <c r="N290" s="13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</row>
    <row r="291" spans="1:35" ht="15" customHeight="1" x14ac:dyDescent="0.25">
      <c r="A291"/>
      <c r="B291" s="13" t="s">
        <v>507</v>
      </c>
      <c r="C291" s="14" t="s">
        <v>508</v>
      </c>
      <c r="D291" s="15" t="s">
        <v>1113</v>
      </c>
      <c r="E291" s="16" t="s">
        <v>37</v>
      </c>
      <c r="F291" s="13" t="s">
        <v>1114</v>
      </c>
      <c r="G291" s="15" t="s">
        <v>1115</v>
      </c>
      <c r="H291" s="13" t="s">
        <v>235</v>
      </c>
      <c r="I291" s="18">
        <v>42887</v>
      </c>
      <c r="J291" s="13">
        <v>2017</v>
      </c>
      <c r="K291" s="13" t="s">
        <v>849</v>
      </c>
      <c r="L291" s="13"/>
      <c r="M291" s="13" t="s">
        <v>41</v>
      </c>
      <c r="N291" s="13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</row>
    <row r="292" spans="1:35" ht="15" customHeight="1" x14ac:dyDescent="0.25">
      <c r="A292"/>
      <c r="B292" s="13" t="s">
        <v>507</v>
      </c>
      <c r="C292" s="14" t="s">
        <v>508</v>
      </c>
      <c r="D292" s="15" t="s">
        <v>1116</v>
      </c>
      <c r="E292" s="16" t="s">
        <v>37</v>
      </c>
      <c r="F292" s="13" t="s">
        <v>1117</v>
      </c>
      <c r="G292" s="15" t="s">
        <v>1118</v>
      </c>
      <c r="H292" s="13" t="s">
        <v>235</v>
      </c>
      <c r="I292" s="18">
        <v>42887</v>
      </c>
      <c r="J292" s="13">
        <v>2017</v>
      </c>
      <c r="K292" s="13" t="s">
        <v>849</v>
      </c>
      <c r="L292" s="13"/>
      <c r="M292" s="13" t="s">
        <v>41</v>
      </c>
      <c r="N292" s="13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</row>
    <row r="293" spans="1:35" ht="15" customHeight="1" x14ac:dyDescent="0.25">
      <c r="A293"/>
      <c r="B293" s="13" t="s">
        <v>507</v>
      </c>
      <c r="C293" s="14" t="s">
        <v>508</v>
      </c>
      <c r="D293" s="15" t="s">
        <v>1119</v>
      </c>
      <c r="E293" s="16" t="s">
        <v>37</v>
      </c>
      <c r="F293" s="13" t="s">
        <v>1120</v>
      </c>
      <c r="G293" s="15" t="s">
        <v>1121</v>
      </c>
      <c r="H293" s="13" t="s">
        <v>235</v>
      </c>
      <c r="I293" s="18">
        <v>42887</v>
      </c>
      <c r="J293" s="13">
        <v>2017</v>
      </c>
      <c r="K293" s="13" t="s">
        <v>849</v>
      </c>
      <c r="L293" s="13"/>
      <c r="M293" s="13" t="s">
        <v>41</v>
      </c>
      <c r="N293" s="13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</row>
    <row r="294" spans="1:35" ht="15" customHeight="1" x14ac:dyDescent="0.25">
      <c r="A294"/>
      <c r="B294" s="13" t="s">
        <v>507</v>
      </c>
      <c r="C294" s="14" t="s">
        <v>508</v>
      </c>
      <c r="D294" s="15" t="s">
        <v>1122</v>
      </c>
      <c r="E294" s="16" t="s">
        <v>37</v>
      </c>
      <c r="F294" s="13" t="s">
        <v>1123</v>
      </c>
      <c r="G294" s="15" t="s">
        <v>1124</v>
      </c>
      <c r="H294" s="13" t="s">
        <v>235</v>
      </c>
      <c r="I294" s="18">
        <v>42887</v>
      </c>
      <c r="J294" s="13">
        <v>2017</v>
      </c>
      <c r="K294" s="13" t="s">
        <v>849</v>
      </c>
      <c r="L294" s="13"/>
      <c r="M294" s="13" t="s">
        <v>41</v>
      </c>
      <c r="N294" s="13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</row>
    <row r="295" spans="1:35" ht="15" customHeight="1" x14ac:dyDescent="0.25">
      <c r="A295"/>
      <c r="B295" s="13" t="s">
        <v>507</v>
      </c>
      <c r="C295" s="14" t="s">
        <v>652</v>
      </c>
      <c r="D295" s="15" t="s">
        <v>1125</v>
      </c>
      <c r="E295" s="16" t="s">
        <v>37</v>
      </c>
      <c r="F295" s="13" t="s">
        <v>1126</v>
      </c>
      <c r="G295" s="15" t="s">
        <v>1127</v>
      </c>
      <c r="H295" s="13" t="s">
        <v>235</v>
      </c>
      <c r="I295" s="18">
        <v>42887</v>
      </c>
      <c r="J295" s="13">
        <v>2017</v>
      </c>
      <c r="K295" s="13" t="s">
        <v>849</v>
      </c>
      <c r="L295" s="13"/>
      <c r="M295" s="13" t="s">
        <v>41</v>
      </c>
      <c r="N295" s="13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</row>
    <row r="296" spans="1:35" ht="15" customHeight="1" x14ac:dyDescent="0.25">
      <c r="A296"/>
      <c r="B296" s="13" t="s">
        <v>499</v>
      </c>
      <c r="C296" s="14" t="s">
        <v>1128</v>
      </c>
      <c r="D296" s="15" t="s">
        <v>1129</v>
      </c>
      <c r="E296" s="16" t="s">
        <v>37</v>
      </c>
      <c r="F296" s="13" t="s">
        <v>1130</v>
      </c>
      <c r="G296" s="15" t="s">
        <v>1131</v>
      </c>
      <c r="H296" s="13" t="s">
        <v>39</v>
      </c>
      <c r="I296" s="18">
        <v>44146</v>
      </c>
      <c r="J296" s="13">
        <v>2020</v>
      </c>
      <c r="K296" s="13" t="s">
        <v>849</v>
      </c>
      <c r="L296" s="13"/>
      <c r="M296" s="13" t="s">
        <v>41</v>
      </c>
      <c r="N296" s="13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</row>
    <row r="297" spans="1:35" ht="15" customHeight="1" x14ac:dyDescent="0.25">
      <c r="A297"/>
      <c r="B297" s="13" t="s">
        <v>507</v>
      </c>
      <c r="C297" s="14" t="s">
        <v>652</v>
      </c>
      <c r="D297" s="15" t="s">
        <v>1132</v>
      </c>
      <c r="E297" s="16" t="s">
        <v>37</v>
      </c>
      <c r="F297" s="13" t="s">
        <v>1133</v>
      </c>
      <c r="G297" s="15" t="s">
        <v>1134</v>
      </c>
      <c r="H297" s="13" t="s">
        <v>39</v>
      </c>
      <c r="I297" s="18">
        <v>44146</v>
      </c>
      <c r="J297" s="13">
        <v>2020</v>
      </c>
      <c r="K297" s="13" t="s">
        <v>849</v>
      </c>
      <c r="L297" s="13"/>
      <c r="M297" s="13" t="s">
        <v>41</v>
      </c>
      <c r="N297" s="13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</row>
    <row r="298" spans="1:35" ht="15" customHeight="1" x14ac:dyDescent="0.25">
      <c r="A298"/>
      <c r="B298" s="13" t="s">
        <v>507</v>
      </c>
      <c r="C298" s="14" t="s">
        <v>652</v>
      </c>
      <c r="D298" s="15" t="s">
        <v>1135</v>
      </c>
      <c r="E298" s="16" t="s">
        <v>37</v>
      </c>
      <c r="F298" s="13" t="s">
        <v>1136</v>
      </c>
      <c r="G298" s="15" t="s">
        <v>1137</v>
      </c>
      <c r="H298" s="13" t="s">
        <v>39</v>
      </c>
      <c r="I298" s="18">
        <v>44146</v>
      </c>
      <c r="J298" s="13">
        <v>2020</v>
      </c>
      <c r="K298" s="13" t="s">
        <v>849</v>
      </c>
      <c r="L298" s="13" t="s">
        <v>41</v>
      </c>
      <c r="M298" s="13"/>
      <c r="N298" s="13"/>
      <c r="O298" s="19"/>
      <c r="P298" s="19"/>
      <c r="Q298" s="19"/>
      <c r="R298" s="19" t="s">
        <v>1138</v>
      </c>
      <c r="S298" s="19"/>
      <c r="T298" s="19"/>
      <c r="U298" s="19" t="s">
        <v>1139</v>
      </c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</row>
    <row r="299" spans="1:35" ht="15" customHeight="1" x14ac:dyDescent="0.25">
      <c r="A299"/>
      <c r="B299" s="13" t="s">
        <v>507</v>
      </c>
      <c r="C299" s="14" t="s">
        <v>602</v>
      </c>
      <c r="D299" s="15" t="s">
        <v>1140</v>
      </c>
      <c r="E299" s="16" t="s">
        <v>37</v>
      </c>
      <c r="F299" s="13" t="s">
        <v>1141</v>
      </c>
      <c r="G299" s="15" t="s">
        <v>1142</v>
      </c>
      <c r="H299" s="13" t="s">
        <v>181</v>
      </c>
      <c r="I299" s="18">
        <v>42370</v>
      </c>
      <c r="J299" s="13">
        <v>2016</v>
      </c>
      <c r="K299" s="13" t="s">
        <v>849</v>
      </c>
      <c r="L299" s="13"/>
      <c r="M299" s="13" t="s">
        <v>41</v>
      </c>
      <c r="N299" s="13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</row>
    <row r="300" spans="1:35" ht="15" customHeight="1" x14ac:dyDescent="0.25">
      <c r="A300"/>
      <c r="B300" s="13" t="s">
        <v>507</v>
      </c>
      <c r="C300" s="14" t="s">
        <v>518</v>
      </c>
      <c r="D300" s="15" t="s">
        <v>1143</v>
      </c>
      <c r="E300" s="16" t="s">
        <v>37</v>
      </c>
      <c r="F300" s="13" t="s">
        <v>1144</v>
      </c>
      <c r="G300" s="15" t="s">
        <v>1145</v>
      </c>
      <c r="H300" s="13" t="s">
        <v>235</v>
      </c>
      <c r="I300" s="18">
        <v>42887</v>
      </c>
      <c r="J300" s="13">
        <v>2017</v>
      </c>
      <c r="K300" s="13" t="s">
        <v>849</v>
      </c>
      <c r="L300" s="13" t="s">
        <v>41</v>
      </c>
      <c r="M300" s="13" t="s">
        <v>41</v>
      </c>
      <c r="N300" s="13"/>
      <c r="O300" s="19"/>
      <c r="P300" s="19"/>
      <c r="Q300" s="19"/>
      <c r="R300" s="19"/>
      <c r="S300" s="19"/>
      <c r="T300" s="19"/>
      <c r="U300" s="19"/>
      <c r="V300" s="19" t="s">
        <v>1146</v>
      </c>
      <c r="W300" s="19"/>
      <c r="X300" s="19"/>
      <c r="Y300" s="19"/>
      <c r="Z300" s="19"/>
      <c r="AA300" s="19" t="s">
        <v>1147</v>
      </c>
      <c r="AB300" s="19" t="s">
        <v>1148</v>
      </c>
      <c r="AC300" s="19"/>
      <c r="AD300" s="19"/>
      <c r="AE300" s="19"/>
      <c r="AF300" s="19"/>
      <c r="AG300" s="19"/>
      <c r="AH300" s="19"/>
      <c r="AI300" s="19"/>
    </row>
    <row r="301" spans="1:35" ht="15" customHeight="1" x14ac:dyDescent="0.25">
      <c r="A301"/>
      <c r="B301" s="13" t="s">
        <v>507</v>
      </c>
      <c r="C301" s="14" t="s">
        <v>518</v>
      </c>
      <c r="D301" s="15" t="s">
        <v>1149</v>
      </c>
      <c r="E301" s="16" t="s">
        <v>37</v>
      </c>
      <c r="F301" s="13" t="s">
        <v>1150</v>
      </c>
      <c r="G301" s="15" t="s">
        <v>1151</v>
      </c>
      <c r="H301" s="13" t="s">
        <v>235</v>
      </c>
      <c r="I301" s="18">
        <v>42887</v>
      </c>
      <c r="J301" s="13">
        <v>2017</v>
      </c>
      <c r="K301" s="13" t="s">
        <v>849</v>
      </c>
      <c r="L301" s="13"/>
      <c r="M301" s="13" t="s">
        <v>41</v>
      </c>
      <c r="N301" s="13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</row>
    <row r="302" spans="1:35" ht="15" customHeight="1" x14ac:dyDescent="0.25">
      <c r="A302"/>
      <c r="B302" s="13" t="s">
        <v>507</v>
      </c>
      <c r="C302" s="14" t="s">
        <v>518</v>
      </c>
      <c r="D302" s="15" t="s">
        <v>1152</v>
      </c>
      <c r="E302" s="16" t="s">
        <v>37</v>
      </c>
      <c r="F302" s="13" t="s">
        <v>1153</v>
      </c>
      <c r="G302" s="15" t="s">
        <v>1154</v>
      </c>
      <c r="H302" s="13" t="s">
        <v>235</v>
      </c>
      <c r="I302" s="18">
        <v>42887</v>
      </c>
      <c r="J302" s="13">
        <v>2017</v>
      </c>
      <c r="K302" s="13" t="s">
        <v>849</v>
      </c>
      <c r="L302" s="13"/>
      <c r="M302" s="13" t="s">
        <v>41</v>
      </c>
      <c r="N302" s="13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</row>
    <row r="303" spans="1:35" ht="15" customHeight="1" x14ac:dyDescent="0.25">
      <c r="A303"/>
      <c r="B303" s="13" t="s">
        <v>507</v>
      </c>
      <c r="C303" s="14" t="s">
        <v>1155</v>
      </c>
      <c r="D303" s="15" t="s">
        <v>1156</v>
      </c>
      <c r="E303" s="16" t="s">
        <v>37</v>
      </c>
      <c r="F303" s="13" t="s">
        <v>1157</v>
      </c>
      <c r="G303" s="15" t="s">
        <v>1158</v>
      </c>
      <c r="H303" s="13" t="s">
        <v>235</v>
      </c>
      <c r="I303" s="18">
        <v>42887</v>
      </c>
      <c r="J303" s="13">
        <v>2017</v>
      </c>
      <c r="K303" s="13" t="s">
        <v>849</v>
      </c>
      <c r="L303" s="13"/>
      <c r="M303" s="13" t="s">
        <v>41</v>
      </c>
      <c r="N303" s="13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</row>
    <row r="304" spans="1:35" ht="15" customHeight="1" x14ac:dyDescent="0.25">
      <c r="A304"/>
      <c r="B304" s="13" t="s">
        <v>507</v>
      </c>
      <c r="C304" s="14" t="s">
        <v>518</v>
      </c>
      <c r="D304" s="15" t="s">
        <v>1159</v>
      </c>
      <c r="E304" s="16" t="s">
        <v>37</v>
      </c>
      <c r="F304" s="13" t="s">
        <v>1160</v>
      </c>
      <c r="G304" s="15" t="s">
        <v>1161</v>
      </c>
      <c r="H304" s="13" t="s">
        <v>235</v>
      </c>
      <c r="I304" s="18">
        <v>42887</v>
      </c>
      <c r="J304" s="13">
        <v>2017</v>
      </c>
      <c r="K304" s="13" t="s">
        <v>849</v>
      </c>
      <c r="L304" s="13"/>
      <c r="M304" s="13" t="s">
        <v>41</v>
      </c>
      <c r="N304" s="13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</row>
    <row r="305" spans="1:35" ht="15" customHeight="1" x14ac:dyDescent="0.25">
      <c r="A305"/>
      <c r="B305" s="13" t="s">
        <v>507</v>
      </c>
      <c r="C305" s="14" t="s">
        <v>518</v>
      </c>
      <c r="D305" s="15" t="s">
        <v>1162</v>
      </c>
      <c r="E305" s="16" t="s">
        <v>37</v>
      </c>
      <c r="F305" s="13" t="s">
        <v>1163</v>
      </c>
      <c r="G305" s="15" t="s">
        <v>1164</v>
      </c>
      <c r="H305" s="13" t="s">
        <v>39</v>
      </c>
      <c r="I305" s="18">
        <v>44146</v>
      </c>
      <c r="J305" s="13">
        <v>2020</v>
      </c>
      <c r="K305" s="13" t="s">
        <v>849</v>
      </c>
      <c r="L305" s="13"/>
      <c r="M305" s="13" t="s">
        <v>41</v>
      </c>
      <c r="N305" s="13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</row>
    <row r="306" spans="1:35" ht="15" customHeight="1" x14ac:dyDescent="0.25">
      <c r="A306"/>
      <c r="B306" s="13" t="s">
        <v>507</v>
      </c>
      <c r="C306" s="14" t="s">
        <v>518</v>
      </c>
      <c r="D306" s="15" t="s">
        <v>1165</v>
      </c>
      <c r="E306" s="16" t="s">
        <v>37</v>
      </c>
      <c r="F306" s="13" t="s">
        <v>1166</v>
      </c>
      <c r="G306" s="15" t="s">
        <v>1167</v>
      </c>
      <c r="H306" s="13" t="s">
        <v>235</v>
      </c>
      <c r="I306" s="18">
        <v>42887</v>
      </c>
      <c r="J306" s="13">
        <v>2017</v>
      </c>
      <c r="K306" s="13" t="s">
        <v>849</v>
      </c>
      <c r="L306" s="13"/>
      <c r="M306" s="13" t="s">
        <v>41</v>
      </c>
      <c r="N306" s="13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</row>
    <row r="307" spans="1:35" ht="15" customHeight="1" x14ac:dyDescent="0.25">
      <c r="A307"/>
      <c r="B307" s="13" t="s">
        <v>507</v>
      </c>
      <c r="C307" s="14" t="s">
        <v>508</v>
      </c>
      <c r="D307" s="15" t="s">
        <v>1168</v>
      </c>
      <c r="E307" s="16" t="s">
        <v>37</v>
      </c>
      <c r="F307" s="13" t="s">
        <v>1169</v>
      </c>
      <c r="G307" s="15" t="s">
        <v>1170</v>
      </c>
      <c r="H307" s="13" t="s">
        <v>235</v>
      </c>
      <c r="I307" s="18">
        <v>42887</v>
      </c>
      <c r="J307" s="13">
        <v>2017</v>
      </c>
      <c r="K307" s="13" t="s">
        <v>849</v>
      </c>
      <c r="L307" s="13"/>
      <c r="M307" s="13" t="s">
        <v>41</v>
      </c>
      <c r="N307" s="13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</row>
    <row r="308" spans="1:35" ht="15" customHeight="1" x14ac:dyDescent="0.25">
      <c r="A308"/>
      <c r="B308" s="13" t="s">
        <v>507</v>
      </c>
      <c r="C308" s="14" t="s">
        <v>518</v>
      </c>
      <c r="D308" s="15" t="s">
        <v>1171</v>
      </c>
      <c r="E308" s="16" t="s">
        <v>37</v>
      </c>
      <c r="F308" s="13" t="s">
        <v>1172</v>
      </c>
      <c r="G308" s="15" t="s">
        <v>1173</v>
      </c>
      <c r="H308" s="13" t="s">
        <v>235</v>
      </c>
      <c r="I308" s="18">
        <v>42887</v>
      </c>
      <c r="J308" s="13">
        <v>2017</v>
      </c>
      <c r="K308" s="13" t="s">
        <v>849</v>
      </c>
      <c r="L308" s="13"/>
      <c r="M308" s="13" t="s">
        <v>41</v>
      </c>
      <c r="N308" s="13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</row>
    <row r="309" spans="1:35" ht="15" customHeight="1" x14ac:dyDescent="0.25">
      <c r="A309"/>
      <c r="B309" s="13" t="s">
        <v>507</v>
      </c>
      <c r="C309" s="14" t="s">
        <v>508</v>
      </c>
      <c r="D309" s="15" t="s">
        <v>1174</v>
      </c>
      <c r="E309" s="16" t="s">
        <v>37</v>
      </c>
      <c r="F309" s="13" t="s">
        <v>1175</v>
      </c>
      <c r="G309" s="15" t="s">
        <v>1176</v>
      </c>
      <c r="H309" s="13" t="s">
        <v>181</v>
      </c>
      <c r="I309" s="18">
        <v>42370</v>
      </c>
      <c r="J309" s="13">
        <v>2016</v>
      </c>
      <c r="K309" s="13" t="s">
        <v>849</v>
      </c>
      <c r="L309" s="13"/>
      <c r="M309" s="13" t="s">
        <v>41</v>
      </c>
      <c r="N309" s="13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</row>
    <row r="310" spans="1:35" ht="15" customHeight="1" x14ac:dyDescent="0.25">
      <c r="A310"/>
      <c r="B310" s="13" t="s">
        <v>507</v>
      </c>
      <c r="C310" s="14" t="s">
        <v>508</v>
      </c>
      <c r="D310" s="15" t="s">
        <v>1177</v>
      </c>
      <c r="E310" s="16" t="s">
        <v>37</v>
      </c>
      <c r="F310" s="13" t="s">
        <v>1178</v>
      </c>
      <c r="G310" s="15" t="s">
        <v>1179</v>
      </c>
      <c r="H310" s="13" t="s">
        <v>39</v>
      </c>
      <c r="I310" s="18">
        <v>44120</v>
      </c>
      <c r="J310" s="13">
        <v>2020</v>
      </c>
      <c r="K310" s="13" t="s">
        <v>849</v>
      </c>
      <c r="L310" s="13"/>
      <c r="M310" s="13" t="s">
        <v>41</v>
      </c>
      <c r="N310" s="13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</row>
    <row r="311" spans="1:35" ht="15" customHeight="1" x14ac:dyDescent="0.25">
      <c r="A311"/>
      <c r="B311" s="13" t="s">
        <v>507</v>
      </c>
      <c r="C311" s="14" t="s">
        <v>652</v>
      </c>
      <c r="D311" s="15" t="s">
        <v>1180</v>
      </c>
      <c r="E311" s="16" t="s">
        <v>1181</v>
      </c>
      <c r="F311" s="13" t="s">
        <v>1182</v>
      </c>
      <c r="G311" s="15" t="s">
        <v>1183</v>
      </c>
      <c r="H311" s="13" t="s">
        <v>39</v>
      </c>
      <c r="I311" s="18">
        <v>44146</v>
      </c>
      <c r="J311" s="13">
        <v>2020</v>
      </c>
      <c r="K311" s="13" t="s">
        <v>849</v>
      </c>
      <c r="L311" s="13"/>
      <c r="M311" s="13" t="s">
        <v>41</v>
      </c>
      <c r="N311" s="13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</row>
    <row r="312" spans="1:35" ht="15" customHeight="1" x14ac:dyDescent="0.25">
      <c r="A312"/>
      <c r="B312" s="13" t="s">
        <v>507</v>
      </c>
      <c r="C312" s="14" t="s">
        <v>508</v>
      </c>
      <c r="D312" s="15" t="s">
        <v>1184</v>
      </c>
      <c r="E312" s="16" t="s">
        <v>37</v>
      </c>
      <c r="F312" s="13" t="s">
        <v>1185</v>
      </c>
      <c r="G312" s="15" t="s">
        <v>1186</v>
      </c>
      <c r="H312" s="13" t="s">
        <v>235</v>
      </c>
      <c r="I312" s="18">
        <v>42887</v>
      </c>
      <c r="J312" s="13">
        <v>2017</v>
      </c>
      <c r="K312" s="13" t="s">
        <v>849</v>
      </c>
      <c r="L312" s="13"/>
      <c r="M312" s="13" t="s">
        <v>41</v>
      </c>
      <c r="N312" s="13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</row>
    <row r="313" spans="1:35" ht="15" customHeight="1" x14ac:dyDescent="0.25">
      <c r="A313"/>
      <c r="B313" s="13" t="s">
        <v>507</v>
      </c>
      <c r="C313" s="14" t="s">
        <v>518</v>
      </c>
      <c r="D313" s="15" t="s">
        <v>1187</v>
      </c>
      <c r="E313" s="16" t="s">
        <v>37</v>
      </c>
      <c r="F313" s="13" t="s">
        <v>1188</v>
      </c>
      <c r="G313" s="15" t="s">
        <v>1189</v>
      </c>
      <c r="H313" s="13" t="s">
        <v>235</v>
      </c>
      <c r="I313" s="18">
        <v>42887</v>
      </c>
      <c r="J313" s="13">
        <v>2017</v>
      </c>
      <c r="K313" s="13" t="s">
        <v>849</v>
      </c>
      <c r="L313" s="13"/>
      <c r="M313" s="13" t="s">
        <v>41</v>
      </c>
      <c r="N313" s="13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</row>
    <row r="314" spans="1:35" ht="15" customHeight="1" x14ac:dyDescent="0.25">
      <c r="A314"/>
      <c r="B314" s="13" t="s">
        <v>507</v>
      </c>
      <c r="C314" s="14" t="s">
        <v>508</v>
      </c>
      <c r="D314" s="15" t="s">
        <v>1190</v>
      </c>
      <c r="E314" s="16" t="s">
        <v>37</v>
      </c>
      <c r="F314" s="13" t="s">
        <v>1191</v>
      </c>
      <c r="G314" s="15" t="s">
        <v>1192</v>
      </c>
      <c r="H314" s="13" t="s">
        <v>181</v>
      </c>
      <c r="I314" s="18">
        <v>42370</v>
      </c>
      <c r="J314" s="13">
        <v>2016</v>
      </c>
      <c r="K314" s="13" t="s">
        <v>849</v>
      </c>
      <c r="L314" s="13"/>
      <c r="M314" s="13" t="s">
        <v>41</v>
      </c>
      <c r="N314" s="13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</row>
    <row r="315" spans="1:35" ht="15" customHeight="1" x14ac:dyDescent="0.25">
      <c r="A315"/>
      <c r="B315" s="13" t="s">
        <v>507</v>
      </c>
      <c r="C315" s="14" t="s">
        <v>508</v>
      </c>
      <c r="D315" s="15" t="s">
        <v>1193</v>
      </c>
      <c r="E315" s="16" t="s">
        <v>37</v>
      </c>
      <c r="F315" s="13" t="s">
        <v>1194</v>
      </c>
      <c r="G315" s="15" t="s">
        <v>1195</v>
      </c>
      <c r="H315" s="13" t="s">
        <v>181</v>
      </c>
      <c r="I315" s="18">
        <v>42370</v>
      </c>
      <c r="J315" s="13">
        <v>2016</v>
      </c>
      <c r="K315" s="13" t="s">
        <v>849</v>
      </c>
      <c r="L315" s="13"/>
      <c r="M315" s="13" t="s">
        <v>41</v>
      </c>
      <c r="N315" s="13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</row>
    <row r="316" spans="1:35" ht="15" customHeight="1" x14ac:dyDescent="0.25">
      <c r="A316"/>
      <c r="B316" s="13" t="s">
        <v>507</v>
      </c>
      <c r="C316" s="14" t="s">
        <v>508</v>
      </c>
      <c r="D316" s="15" t="s">
        <v>1196</v>
      </c>
      <c r="E316" s="16" t="s">
        <v>37</v>
      </c>
      <c r="F316" s="13" t="s">
        <v>1197</v>
      </c>
      <c r="G316" s="15" t="s">
        <v>1198</v>
      </c>
      <c r="H316" s="13" t="s">
        <v>181</v>
      </c>
      <c r="I316" s="18">
        <v>42370</v>
      </c>
      <c r="J316" s="13">
        <v>2016</v>
      </c>
      <c r="K316" s="13" t="s">
        <v>849</v>
      </c>
      <c r="L316" s="13"/>
      <c r="M316" s="13" t="s">
        <v>41</v>
      </c>
      <c r="N316" s="13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</row>
    <row r="317" spans="1:35" ht="15" customHeight="1" x14ac:dyDescent="0.25">
      <c r="A317"/>
      <c r="B317" s="13" t="s">
        <v>507</v>
      </c>
      <c r="C317" s="14" t="s">
        <v>508</v>
      </c>
      <c r="D317" s="15" t="s">
        <v>1199</v>
      </c>
      <c r="E317" s="16" t="s">
        <v>37</v>
      </c>
      <c r="F317" s="13" t="s">
        <v>1200</v>
      </c>
      <c r="G317" s="15" t="s">
        <v>1201</v>
      </c>
      <c r="H317" s="13" t="s">
        <v>235</v>
      </c>
      <c r="I317" s="18">
        <v>42887</v>
      </c>
      <c r="J317" s="13">
        <v>2017</v>
      </c>
      <c r="K317" s="13" t="s">
        <v>849</v>
      </c>
      <c r="L317" s="13"/>
      <c r="M317" s="13" t="s">
        <v>41</v>
      </c>
      <c r="N317" s="13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</row>
    <row r="318" spans="1:35" ht="15" customHeight="1" x14ac:dyDescent="0.25">
      <c r="A318"/>
      <c r="B318" s="13" t="s">
        <v>507</v>
      </c>
      <c r="C318" s="14" t="s">
        <v>508</v>
      </c>
      <c r="D318" s="15" t="s">
        <v>1202</v>
      </c>
      <c r="E318" s="16" t="s">
        <v>37</v>
      </c>
      <c r="F318" s="13" t="s">
        <v>1203</v>
      </c>
      <c r="G318" s="15" t="s">
        <v>1204</v>
      </c>
      <c r="H318" s="13" t="s">
        <v>39</v>
      </c>
      <c r="I318" s="18">
        <v>44146</v>
      </c>
      <c r="J318" s="13">
        <v>2020</v>
      </c>
      <c r="K318" s="13" t="s">
        <v>849</v>
      </c>
      <c r="L318" s="13"/>
      <c r="M318" s="13" t="s">
        <v>41</v>
      </c>
      <c r="N318" s="13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</row>
    <row r="319" spans="1:35" ht="15" customHeight="1" x14ac:dyDescent="0.25">
      <c r="A319"/>
      <c r="B319" s="13" t="s">
        <v>507</v>
      </c>
      <c r="C319" s="14" t="s">
        <v>508</v>
      </c>
      <c r="D319" s="15" t="s">
        <v>1205</v>
      </c>
      <c r="E319" s="16" t="s">
        <v>37</v>
      </c>
      <c r="F319" s="13" t="s">
        <v>1206</v>
      </c>
      <c r="G319" s="15" t="s">
        <v>1207</v>
      </c>
      <c r="H319" s="13" t="s">
        <v>235</v>
      </c>
      <c r="I319" s="18">
        <v>42887</v>
      </c>
      <c r="J319" s="13">
        <v>2017</v>
      </c>
      <c r="K319" s="13" t="s">
        <v>849</v>
      </c>
      <c r="L319" s="13"/>
      <c r="M319" s="13" t="s">
        <v>41</v>
      </c>
      <c r="N319" s="13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</row>
    <row r="320" spans="1:35" ht="15" customHeight="1" x14ac:dyDescent="0.25">
      <c r="A320"/>
      <c r="B320" s="13" t="s">
        <v>507</v>
      </c>
      <c r="C320" s="14" t="s">
        <v>518</v>
      </c>
      <c r="D320" s="15" t="s">
        <v>1208</v>
      </c>
      <c r="E320" s="16" t="s">
        <v>37</v>
      </c>
      <c r="F320" s="13" t="s">
        <v>1209</v>
      </c>
      <c r="G320" s="15" t="s">
        <v>1210</v>
      </c>
      <c r="H320" s="13" t="s">
        <v>235</v>
      </c>
      <c r="I320" s="18">
        <v>42887</v>
      </c>
      <c r="J320" s="13">
        <v>2017</v>
      </c>
      <c r="K320" s="13" t="s">
        <v>849</v>
      </c>
      <c r="L320" s="13"/>
      <c r="M320" s="13" t="s">
        <v>41</v>
      </c>
      <c r="N320" s="13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</row>
    <row r="321" spans="1:35" ht="15" customHeight="1" x14ac:dyDescent="0.25">
      <c r="A321"/>
      <c r="B321" s="13" t="s">
        <v>507</v>
      </c>
      <c r="C321" s="14" t="s">
        <v>508</v>
      </c>
      <c r="D321" s="15" t="s">
        <v>1211</v>
      </c>
      <c r="E321" s="16" t="s">
        <v>37</v>
      </c>
      <c r="F321" s="13" t="s">
        <v>1212</v>
      </c>
      <c r="G321" s="15" t="s">
        <v>1213</v>
      </c>
      <c r="H321" s="13" t="s">
        <v>235</v>
      </c>
      <c r="I321" s="18">
        <v>42887</v>
      </c>
      <c r="J321" s="13">
        <v>2017</v>
      </c>
      <c r="K321" s="13" t="s">
        <v>849</v>
      </c>
      <c r="L321" s="13"/>
      <c r="M321" s="13" t="s">
        <v>41</v>
      </c>
      <c r="N321" s="13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</row>
    <row r="322" spans="1:35" ht="15" customHeight="1" x14ac:dyDescent="0.25">
      <c r="A322"/>
      <c r="B322" s="13" t="s">
        <v>507</v>
      </c>
      <c r="C322" s="14" t="s">
        <v>508</v>
      </c>
      <c r="D322" s="15" t="s">
        <v>1214</v>
      </c>
      <c r="E322" s="16" t="s">
        <v>37</v>
      </c>
      <c r="F322" s="13" t="s">
        <v>1215</v>
      </c>
      <c r="G322" s="15" t="s">
        <v>1216</v>
      </c>
      <c r="H322" s="13" t="s">
        <v>39</v>
      </c>
      <c r="I322" s="18">
        <v>44146</v>
      </c>
      <c r="J322" s="13">
        <v>2020</v>
      </c>
      <c r="K322" s="13" t="s">
        <v>849</v>
      </c>
      <c r="L322" s="13"/>
      <c r="M322" s="13" t="s">
        <v>41</v>
      </c>
      <c r="N322" s="13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</row>
    <row r="323" spans="1:35" ht="15" customHeight="1" x14ac:dyDescent="0.25">
      <c r="A323"/>
      <c r="B323" s="13" t="s">
        <v>507</v>
      </c>
      <c r="C323" s="14" t="s">
        <v>652</v>
      </c>
      <c r="D323" s="15" t="s">
        <v>1217</v>
      </c>
      <c r="E323" s="16" t="s">
        <v>37</v>
      </c>
      <c r="F323" s="13" t="s">
        <v>1218</v>
      </c>
      <c r="G323" s="15" t="s">
        <v>1219</v>
      </c>
      <c r="H323" s="13" t="s">
        <v>235</v>
      </c>
      <c r="I323" s="18">
        <v>42887</v>
      </c>
      <c r="J323" s="13">
        <v>2017</v>
      </c>
      <c r="K323" s="13" t="s">
        <v>849</v>
      </c>
      <c r="L323" s="13"/>
      <c r="M323" s="13" t="s">
        <v>41</v>
      </c>
      <c r="N323" s="13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</row>
    <row r="324" spans="1:35" ht="15" customHeight="1" x14ac:dyDescent="0.25">
      <c r="A324"/>
      <c r="B324" s="13" t="s">
        <v>507</v>
      </c>
      <c r="C324" s="14" t="s">
        <v>518</v>
      </c>
      <c r="D324" s="15" t="s">
        <v>1220</v>
      </c>
      <c r="E324" s="16" t="s">
        <v>37</v>
      </c>
      <c r="F324" s="13" t="s">
        <v>1221</v>
      </c>
      <c r="G324" s="15" t="s">
        <v>1222</v>
      </c>
      <c r="H324" s="13" t="s">
        <v>235</v>
      </c>
      <c r="I324" s="18">
        <v>42887</v>
      </c>
      <c r="J324" s="13">
        <v>2017</v>
      </c>
      <c r="K324" s="13" t="s">
        <v>849</v>
      </c>
      <c r="L324" s="13"/>
      <c r="M324" s="13" t="s">
        <v>41</v>
      </c>
      <c r="N324" s="13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</row>
    <row r="325" spans="1:35" ht="15" customHeight="1" x14ac:dyDescent="0.25">
      <c r="A325"/>
      <c r="B325" s="13" t="s">
        <v>507</v>
      </c>
      <c r="C325" s="14" t="s">
        <v>508</v>
      </c>
      <c r="D325" s="15" t="s">
        <v>1223</v>
      </c>
      <c r="E325" s="16" t="s">
        <v>37</v>
      </c>
      <c r="F325" s="13" t="s">
        <v>1224</v>
      </c>
      <c r="G325" s="15" t="s">
        <v>1225</v>
      </c>
      <c r="H325" s="13" t="s">
        <v>235</v>
      </c>
      <c r="I325" s="18">
        <v>42887</v>
      </c>
      <c r="J325" s="13">
        <v>2017</v>
      </c>
      <c r="K325" s="13" t="s">
        <v>849</v>
      </c>
      <c r="L325" s="13"/>
      <c r="M325" s="13" t="s">
        <v>41</v>
      </c>
      <c r="N325" s="13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</row>
    <row r="326" spans="1:35" ht="15" customHeight="1" x14ac:dyDescent="0.25">
      <c r="A326"/>
      <c r="B326" s="13" t="s">
        <v>507</v>
      </c>
      <c r="C326" s="14" t="s">
        <v>508</v>
      </c>
      <c r="D326" s="15" t="s">
        <v>1226</v>
      </c>
      <c r="E326" s="16" t="s">
        <v>37</v>
      </c>
      <c r="F326" s="13" t="s">
        <v>1227</v>
      </c>
      <c r="G326" s="15" t="s">
        <v>1228</v>
      </c>
      <c r="H326" s="13" t="s">
        <v>181</v>
      </c>
      <c r="I326" s="18">
        <v>42370</v>
      </c>
      <c r="J326" s="13">
        <v>2016</v>
      </c>
      <c r="K326" s="13" t="s">
        <v>849</v>
      </c>
      <c r="L326" s="13"/>
      <c r="M326" s="13" t="s">
        <v>41</v>
      </c>
      <c r="N326" s="13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</row>
    <row r="327" spans="1:35" ht="15" customHeight="1" x14ac:dyDescent="0.25">
      <c r="A327"/>
      <c r="B327" s="13" t="s">
        <v>507</v>
      </c>
      <c r="C327" s="14" t="s">
        <v>518</v>
      </c>
      <c r="D327" s="15" t="s">
        <v>1229</v>
      </c>
      <c r="E327" s="16" t="s">
        <v>37</v>
      </c>
      <c r="F327" s="13" t="s">
        <v>1230</v>
      </c>
      <c r="G327" s="15" t="s">
        <v>1231</v>
      </c>
      <c r="H327" s="13" t="s">
        <v>39</v>
      </c>
      <c r="I327" s="18">
        <v>44146</v>
      </c>
      <c r="J327" s="13">
        <v>2020</v>
      </c>
      <c r="K327" s="13" t="s">
        <v>849</v>
      </c>
      <c r="L327" s="13"/>
      <c r="M327" s="13" t="s">
        <v>41</v>
      </c>
      <c r="N327" s="13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</row>
    <row r="328" spans="1:35" ht="15" customHeight="1" x14ac:dyDescent="0.25">
      <c r="A328"/>
      <c r="B328" s="13" t="s">
        <v>507</v>
      </c>
      <c r="C328" s="14" t="s">
        <v>518</v>
      </c>
      <c r="D328" s="15" t="s">
        <v>1232</v>
      </c>
      <c r="E328" s="16" t="s">
        <v>37</v>
      </c>
      <c r="F328" s="13" t="s">
        <v>1233</v>
      </c>
      <c r="G328" s="15" t="s">
        <v>1234</v>
      </c>
      <c r="H328" s="13" t="s">
        <v>181</v>
      </c>
      <c r="I328" s="18">
        <v>42370</v>
      </c>
      <c r="J328" s="13">
        <v>2016</v>
      </c>
      <c r="K328" s="13" t="s">
        <v>849</v>
      </c>
      <c r="L328" s="13"/>
      <c r="M328" s="13" t="s">
        <v>41</v>
      </c>
      <c r="N328" s="13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</row>
    <row r="329" spans="1:35" ht="15" customHeight="1" x14ac:dyDescent="0.25">
      <c r="A329"/>
      <c r="B329" s="13" t="s">
        <v>507</v>
      </c>
      <c r="C329" s="14" t="s">
        <v>508</v>
      </c>
      <c r="D329" s="15" t="s">
        <v>1235</v>
      </c>
      <c r="E329" s="16" t="s">
        <v>37</v>
      </c>
      <c r="F329" s="13" t="s">
        <v>1236</v>
      </c>
      <c r="G329" s="15" t="s">
        <v>1237</v>
      </c>
      <c r="H329" s="13" t="s">
        <v>235</v>
      </c>
      <c r="I329" s="18">
        <v>42887</v>
      </c>
      <c r="J329" s="13">
        <v>2017</v>
      </c>
      <c r="K329" s="13" t="s">
        <v>849</v>
      </c>
      <c r="L329" s="13"/>
      <c r="M329" s="13" t="s">
        <v>41</v>
      </c>
      <c r="N329" s="13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</row>
    <row r="330" spans="1:35" ht="15" customHeight="1" x14ac:dyDescent="0.25">
      <c r="A330"/>
      <c r="B330" s="13" t="s">
        <v>507</v>
      </c>
      <c r="C330" s="14" t="s">
        <v>508</v>
      </c>
      <c r="D330" s="15" t="s">
        <v>1238</v>
      </c>
      <c r="E330" s="16" t="s">
        <v>37</v>
      </c>
      <c r="F330" s="13" t="s">
        <v>1239</v>
      </c>
      <c r="G330" s="15" t="s">
        <v>1240</v>
      </c>
      <c r="H330" s="13" t="s">
        <v>235</v>
      </c>
      <c r="I330" s="18">
        <v>42887</v>
      </c>
      <c r="J330" s="13">
        <v>2017</v>
      </c>
      <c r="K330" s="13" t="s">
        <v>849</v>
      </c>
      <c r="L330" s="13"/>
      <c r="M330" s="13" t="s">
        <v>41</v>
      </c>
      <c r="N330" s="13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</row>
    <row r="331" spans="1:35" ht="15" customHeight="1" x14ac:dyDescent="0.25">
      <c r="A331"/>
      <c r="B331" s="13" t="s">
        <v>507</v>
      </c>
      <c r="C331" s="14" t="s">
        <v>508</v>
      </c>
      <c r="D331" s="15" t="s">
        <v>1241</v>
      </c>
      <c r="E331" s="16" t="s">
        <v>37</v>
      </c>
      <c r="F331" s="13" t="s">
        <v>1242</v>
      </c>
      <c r="G331" s="15" t="s">
        <v>1243</v>
      </c>
      <c r="H331" s="13" t="s">
        <v>235</v>
      </c>
      <c r="I331" s="18">
        <v>42887</v>
      </c>
      <c r="J331" s="13">
        <v>2017</v>
      </c>
      <c r="K331" s="13" t="s">
        <v>849</v>
      </c>
      <c r="L331" s="13"/>
      <c r="M331" s="13" t="s">
        <v>41</v>
      </c>
      <c r="N331" s="13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</row>
    <row r="332" spans="1:35" ht="15" customHeight="1" x14ac:dyDescent="0.25">
      <c r="A332"/>
      <c r="B332" s="13" t="s">
        <v>507</v>
      </c>
      <c r="C332" s="14" t="s">
        <v>508</v>
      </c>
      <c r="D332" s="15" t="s">
        <v>1244</v>
      </c>
      <c r="E332" s="16" t="s">
        <v>37</v>
      </c>
      <c r="F332" s="13" t="s">
        <v>1245</v>
      </c>
      <c r="G332" s="15" t="s">
        <v>1246</v>
      </c>
      <c r="H332" s="13" t="s">
        <v>181</v>
      </c>
      <c r="I332" s="18">
        <v>42370</v>
      </c>
      <c r="J332" s="13">
        <v>2016</v>
      </c>
      <c r="K332" s="13" t="s">
        <v>849</v>
      </c>
      <c r="L332" s="13"/>
      <c r="M332" s="13" t="s">
        <v>41</v>
      </c>
      <c r="N332" s="13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</row>
    <row r="333" spans="1:35" ht="15" customHeight="1" x14ac:dyDescent="0.25">
      <c r="A333"/>
      <c r="B333" s="13" t="s">
        <v>507</v>
      </c>
      <c r="C333" s="14" t="s">
        <v>518</v>
      </c>
      <c r="D333" s="15" t="s">
        <v>1247</v>
      </c>
      <c r="E333" s="16" t="s">
        <v>37</v>
      </c>
      <c r="F333" s="13" t="s">
        <v>1248</v>
      </c>
      <c r="G333" s="15" t="s">
        <v>1249</v>
      </c>
      <c r="H333" s="13" t="s">
        <v>39</v>
      </c>
      <c r="I333" s="18">
        <v>44146</v>
      </c>
      <c r="J333" s="13">
        <v>2020</v>
      </c>
      <c r="K333" s="13" t="s">
        <v>849</v>
      </c>
      <c r="L333" s="13"/>
      <c r="M333" s="13" t="s">
        <v>41</v>
      </c>
      <c r="N333" s="13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</row>
    <row r="334" spans="1:35" ht="15" customHeight="1" x14ac:dyDescent="0.25">
      <c r="A334"/>
      <c r="B334" s="13" t="s">
        <v>507</v>
      </c>
      <c r="C334" s="14" t="s">
        <v>518</v>
      </c>
      <c r="D334" s="15" t="s">
        <v>1250</v>
      </c>
      <c r="E334" s="16" t="s">
        <v>37</v>
      </c>
      <c r="F334" s="13" t="s">
        <v>1251</v>
      </c>
      <c r="G334" s="15" t="s">
        <v>1252</v>
      </c>
      <c r="H334" s="13" t="s">
        <v>235</v>
      </c>
      <c r="I334" s="18">
        <v>42887</v>
      </c>
      <c r="J334" s="13">
        <v>2017</v>
      </c>
      <c r="K334" s="13" t="s">
        <v>849</v>
      </c>
      <c r="L334" s="13"/>
      <c r="M334" s="13" t="s">
        <v>41</v>
      </c>
      <c r="N334" s="13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</row>
    <row r="335" spans="1:35" ht="15" customHeight="1" x14ac:dyDescent="0.25">
      <c r="A335"/>
      <c r="B335" s="13" t="s">
        <v>507</v>
      </c>
      <c r="C335" s="14" t="s">
        <v>518</v>
      </c>
      <c r="D335" s="15" t="s">
        <v>1253</v>
      </c>
      <c r="E335" s="16" t="s">
        <v>37</v>
      </c>
      <c r="F335" s="13" t="s">
        <v>1254</v>
      </c>
      <c r="G335" s="15" t="s">
        <v>1255</v>
      </c>
      <c r="H335" s="13" t="s">
        <v>181</v>
      </c>
      <c r="I335" s="18">
        <v>42370</v>
      </c>
      <c r="J335" s="13">
        <v>2016</v>
      </c>
      <c r="K335" s="13" t="s">
        <v>849</v>
      </c>
      <c r="L335" s="13"/>
      <c r="M335" s="13" t="s">
        <v>41</v>
      </c>
      <c r="N335" s="13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</row>
    <row r="336" spans="1:35" ht="15" customHeight="1" x14ac:dyDescent="0.25">
      <c r="A336"/>
      <c r="B336" s="13" t="s">
        <v>507</v>
      </c>
      <c r="C336" s="14" t="s">
        <v>518</v>
      </c>
      <c r="D336" s="15" t="s">
        <v>1256</v>
      </c>
      <c r="E336" s="16" t="s">
        <v>37</v>
      </c>
      <c r="F336" s="13" t="s">
        <v>1257</v>
      </c>
      <c r="G336" s="15" t="s">
        <v>1258</v>
      </c>
      <c r="H336" s="13" t="s">
        <v>235</v>
      </c>
      <c r="I336" s="18">
        <v>42887</v>
      </c>
      <c r="J336" s="13">
        <v>2017</v>
      </c>
      <c r="K336" s="13" t="s">
        <v>849</v>
      </c>
      <c r="L336" s="13"/>
      <c r="M336" s="13" t="s">
        <v>41</v>
      </c>
      <c r="N336" s="13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</row>
    <row r="337" spans="1:35" ht="15" customHeight="1" x14ac:dyDescent="0.25">
      <c r="A337"/>
      <c r="B337" s="13" t="s">
        <v>507</v>
      </c>
      <c r="C337" s="14" t="s">
        <v>518</v>
      </c>
      <c r="D337" s="15" t="s">
        <v>1259</v>
      </c>
      <c r="E337" s="16" t="s">
        <v>37</v>
      </c>
      <c r="F337" s="13" t="s">
        <v>1260</v>
      </c>
      <c r="G337" s="15" t="s">
        <v>1261</v>
      </c>
      <c r="H337" s="13" t="s">
        <v>235</v>
      </c>
      <c r="I337" s="18">
        <v>42887</v>
      </c>
      <c r="J337" s="13">
        <v>2017</v>
      </c>
      <c r="K337" s="13" t="s">
        <v>849</v>
      </c>
      <c r="L337" s="13"/>
      <c r="M337" s="13" t="s">
        <v>41</v>
      </c>
      <c r="N337" s="13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</row>
    <row r="338" spans="1:35" ht="15" customHeight="1" x14ac:dyDescent="0.25">
      <c r="A338"/>
      <c r="B338" s="13" t="s">
        <v>507</v>
      </c>
      <c r="C338" s="14" t="s">
        <v>508</v>
      </c>
      <c r="D338" s="15" t="s">
        <v>1262</v>
      </c>
      <c r="E338" s="16" t="s">
        <v>37</v>
      </c>
      <c r="F338" s="13" t="s">
        <v>1263</v>
      </c>
      <c r="G338" s="15" t="s">
        <v>1264</v>
      </c>
      <c r="H338" s="13" t="s">
        <v>235</v>
      </c>
      <c r="I338" s="18">
        <v>42887</v>
      </c>
      <c r="J338" s="13">
        <v>2017</v>
      </c>
      <c r="K338" s="13" t="s">
        <v>849</v>
      </c>
      <c r="L338" s="13"/>
      <c r="M338" s="13" t="s">
        <v>41</v>
      </c>
      <c r="N338" s="13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</row>
    <row r="339" spans="1:35" ht="15" customHeight="1" x14ac:dyDescent="0.25">
      <c r="A339"/>
      <c r="B339" s="13" t="s">
        <v>507</v>
      </c>
      <c r="C339" s="14" t="s">
        <v>508</v>
      </c>
      <c r="D339" s="15" t="s">
        <v>1265</v>
      </c>
      <c r="E339" s="16" t="s">
        <v>37</v>
      </c>
      <c r="F339" s="13" t="s">
        <v>1266</v>
      </c>
      <c r="G339" s="15" t="s">
        <v>1267</v>
      </c>
      <c r="H339" s="13" t="s">
        <v>39</v>
      </c>
      <c r="I339" s="18">
        <v>44146</v>
      </c>
      <c r="J339" s="13">
        <v>2020</v>
      </c>
      <c r="K339" s="13" t="s">
        <v>849</v>
      </c>
      <c r="L339" s="13"/>
      <c r="M339" s="13" t="s">
        <v>41</v>
      </c>
      <c r="N339" s="13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</row>
    <row r="340" spans="1:35" ht="15" customHeight="1" x14ac:dyDescent="0.25">
      <c r="A340"/>
      <c r="B340" s="13" t="s">
        <v>507</v>
      </c>
      <c r="C340" s="14" t="s">
        <v>508</v>
      </c>
      <c r="D340" s="15" t="s">
        <v>1268</v>
      </c>
      <c r="E340" s="16" t="s">
        <v>37</v>
      </c>
      <c r="F340" s="13" t="s">
        <v>1269</v>
      </c>
      <c r="G340" s="15" t="s">
        <v>1270</v>
      </c>
      <c r="H340" s="13" t="s">
        <v>235</v>
      </c>
      <c r="I340" s="18">
        <v>42887</v>
      </c>
      <c r="J340" s="13">
        <v>2017</v>
      </c>
      <c r="K340" s="13" t="s">
        <v>849</v>
      </c>
      <c r="L340" s="13"/>
      <c r="M340" s="13" t="s">
        <v>41</v>
      </c>
      <c r="N340" s="13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</row>
    <row r="341" spans="1:35" ht="15" customHeight="1" x14ac:dyDescent="0.25">
      <c r="A341"/>
      <c r="B341" s="13" t="s">
        <v>507</v>
      </c>
      <c r="C341" s="14" t="s">
        <v>508</v>
      </c>
      <c r="D341" s="15" t="s">
        <v>1271</v>
      </c>
      <c r="E341" s="16" t="s">
        <v>37</v>
      </c>
      <c r="F341" s="13" t="s">
        <v>1272</v>
      </c>
      <c r="G341" s="15" t="s">
        <v>1273</v>
      </c>
      <c r="H341" s="13" t="s">
        <v>235</v>
      </c>
      <c r="I341" s="18">
        <v>42887</v>
      </c>
      <c r="J341" s="13">
        <v>2017</v>
      </c>
      <c r="K341" s="13" t="s">
        <v>849</v>
      </c>
      <c r="L341" s="13"/>
      <c r="M341" s="13" t="s">
        <v>41</v>
      </c>
      <c r="N341" s="13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</row>
    <row r="342" spans="1:35" ht="15" customHeight="1" x14ac:dyDescent="0.25">
      <c r="A342"/>
      <c r="B342" s="13" t="s">
        <v>507</v>
      </c>
      <c r="C342" s="14" t="s">
        <v>652</v>
      </c>
      <c r="D342" s="15" t="s">
        <v>1274</v>
      </c>
      <c r="E342" s="16" t="s">
        <v>37</v>
      </c>
      <c r="F342" s="13" t="s">
        <v>1275</v>
      </c>
      <c r="G342" s="15" t="s">
        <v>1276</v>
      </c>
      <c r="H342" s="13" t="s">
        <v>39</v>
      </c>
      <c r="I342" s="18">
        <v>44146</v>
      </c>
      <c r="J342" s="13">
        <v>2020</v>
      </c>
      <c r="K342" s="13" t="s">
        <v>849</v>
      </c>
      <c r="L342" s="13"/>
      <c r="M342" s="13" t="s">
        <v>41</v>
      </c>
      <c r="N342" s="13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</row>
    <row r="343" spans="1:35" ht="15" customHeight="1" x14ac:dyDescent="0.25">
      <c r="A343"/>
      <c r="B343" s="13" t="s">
        <v>507</v>
      </c>
      <c r="C343" s="14" t="s">
        <v>508</v>
      </c>
      <c r="D343" s="15" t="s">
        <v>1277</v>
      </c>
      <c r="E343" s="16" t="s">
        <v>37</v>
      </c>
      <c r="F343" s="13" t="s">
        <v>1278</v>
      </c>
      <c r="G343" s="15" t="s">
        <v>1279</v>
      </c>
      <c r="H343" s="13" t="s">
        <v>235</v>
      </c>
      <c r="I343" s="18">
        <v>42887</v>
      </c>
      <c r="J343" s="13">
        <v>2017</v>
      </c>
      <c r="K343" s="13" t="s">
        <v>849</v>
      </c>
      <c r="L343" s="13"/>
      <c r="M343" s="13" t="s">
        <v>41</v>
      </c>
      <c r="N343" s="13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</row>
    <row r="344" spans="1:35" ht="15" customHeight="1" x14ac:dyDescent="0.25">
      <c r="A344"/>
      <c r="B344" s="13" t="s">
        <v>507</v>
      </c>
      <c r="C344" s="14" t="s">
        <v>508</v>
      </c>
      <c r="D344" s="15" t="s">
        <v>1280</v>
      </c>
      <c r="E344" s="16" t="s">
        <v>37</v>
      </c>
      <c r="F344" s="13" t="s">
        <v>1281</v>
      </c>
      <c r="G344" s="15" t="s">
        <v>1282</v>
      </c>
      <c r="H344" s="13" t="s">
        <v>235</v>
      </c>
      <c r="I344" s="18">
        <v>42887</v>
      </c>
      <c r="J344" s="13">
        <v>2017</v>
      </c>
      <c r="K344" s="13" t="s">
        <v>849</v>
      </c>
      <c r="L344" s="13"/>
      <c r="M344" s="13" t="s">
        <v>41</v>
      </c>
      <c r="N344" s="13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</row>
    <row r="345" spans="1:35" ht="15" customHeight="1" x14ac:dyDescent="0.25">
      <c r="A345"/>
      <c r="B345" s="13" t="s">
        <v>507</v>
      </c>
      <c r="C345" s="14" t="s">
        <v>652</v>
      </c>
      <c r="D345" s="15" t="s">
        <v>1283</v>
      </c>
      <c r="E345" s="16" t="s">
        <v>37</v>
      </c>
      <c r="F345" s="13" t="s">
        <v>1284</v>
      </c>
      <c r="G345" s="15" t="s">
        <v>1285</v>
      </c>
      <c r="H345" s="13" t="s">
        <v>235</v>
      </c>
      <c r="I345" s="18">
        <v>42887</v>
      </c>
      <c r="J345" s="13">
        <v>2017</v>
      </c>
      <c r="K345" s="13" t="s">
        <v>849</v>
      </c>
      <c r="L345" s="13"/>
      <c r="M345" s="13" t="s">
        <v>41</v>
      </c>
      <c r="N345" s="13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</row>
    <row r="346" spans="1:35" ht="15" customHeight="1" x14ac:dyDescent="0.25">
      <c r="A346"/>
      <c r="B346" s="13" t="s">
        <v>507</v>
      </c>
      <c r="C346" s="14" t="s">
        <v>508</v>
      </c>
      <c r="D346" s="15" t="s">
        <v>1286</v>
      </c>
      <c r="E346" s="16" t="s">
        <v>37</v>
      </c>
      <c r="F346" s="13" t="s">
        <v>1287</v>
      </c>
      <c r="G346" s="15" t="s">
        <v>1288</v>
      </c>
      <c r="H346" s="13" t="s">
        <v>235</v>
      </c>
      <c r="I346" s="18">
        <v>42887</v>
      </c>
      <c r="J346" s="13">
        <v>2017</v>
      </c>
      <c r="K346" s="13" t="s">
        <v>849</v>
      </c>
      <c r="L346" s="13"/>
      <c r="M346" s="13" t="s">
        <v>41</v>
      </c>
      <c r="N346" s="13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</row>
    <row r="347" spans="1:35" ht="15" customHeight="1" x14ac:dyDescent="0.25">
      <c r="A347"/>
      <c r="B347" s="13" t="s">
        <v>507</v>
      </c>
      <c r="C347" s="14" t="s">
        <v>652</v>
      </c>
      <c r="D347" s="15" t="s">
        <v>1289</v>
      </c>
      <c r="E347" s="16" t="s">
        <v>37</v>
      </c>
      <c r="F347" s="13" t="s">
        <v>1290</v>
      </c>
      <c r="G347" s="15" t="s">
        <v>1291</v>
      </c>
      <c r="H347" s="13" t="s">
        <v>235</v>
      </c>
      <c r="I347" s="18">
        <v>42887</v>
      </c>
      <c r="J347" s="13">
        <v>2017</v>
      </c>
      <c r="K347" s="13" t="s">
        <v>849</v>
      </c>
      <c r="L347" s="13"/>
      <c r="M347" s="13" t="s">
        <v>41</v>
      </c>
      <c r="N347" s="13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</row>
    <row r="348" spans="1:35" ht="15" customHeight="1" x14ac:dyDescent="0.25">
      <c r="A348"/>
      <c r="B348" s="13" t="s">
        <v>507</v>
      </c>
      <c r="C348" s="14" t="s">
        <v>652</v>
      </c>
      <c r="D348" s="15" t="s">
        <v>1292</v>
      </c>
      <c r="E348" s="16" t="s">
        <v>37</v>
      </c>
      <c r="F348" s="13" t="s">
        <v>1293</v>
      </c>
      <c r="G348" s="15" t="s">
        <v>1294</v>
      </c>
      <c r="H348" s="13" t="s">
        <v>235</v>
      </c>
      <c r="I348" s="18">
        <v>42887</v>
      </c>
      <c r="J348" s="13">
        <v>2017</v>
      </c>
      <c r="K348" s="13" t="s">
        <v>849</v>
      </c>
      <c r="L348" s="13"/>
      <c r="M348" s="13" t="s">
        <v>41</v>
      </c>
      <c r="N348" s="13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</row>
    <row r="349" spans="1:35" ht="15" customHeight="1" x14ac:dyDescent="0.25">
      <c r="A349"/>
      <c r="B349" s="13" t="s">
        <v>507</v>
      </c>
      <c r="C349" s="14" t="s">
        <v>508</v>
      </c>
      <c r="D349" s="15" t="s">
        <v>1295</v>
      </c>
      <c r="E349" s="16" t="s">
        <v>37</v>
      </c>
      <c r="F349" s="13" t="s">
        <v>1296</v>
      </c>
      <c r="G349" s="15" t="s">
        <v>1297</v>
      </c>
      <c r="H349" s="13" t="s">
        <v>235</v>
      </c>
      <c r="I349" s="18">
        <v>42887</v>
      </c>
      <c r="J349" s="13">
        <v>2017</v>
      </c>
      <c r="K349" s="13" t="s">
        <v>849</v>
      </c>
      <c r="L349" s="13"/>
      <c r="M349" s="13" t="s">
        <v>41</v>
      </c>
      <c r="N349" s="13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</row>
    <row r="350" spans="1:35" ht="15" customHeight="1" x14ac:dyDescent="0.25">
      <c r="A350"/>
      <c r="B350" s="13" t="s">
        <v>507</v>
      </c>
      <c r="C350" s="14" t="s">
        <v>508</v>
      </c>
      <c r="D350" s="15" t="s">
        <v>1298</v>
      </c>
      <c r="E350" s="16" t="s">
        <v>37</v>
      </c>
      <c r="F350" s="13" t="s">
        <v>1299</v>
      </c>
      <c r="G350" s="15" t="s">
        <v>1300</v>
      </c>
      <c r="H350" s="13" t="s">
        <v>235</v>
      </c>
      <c r="I350" s="18">
        <v>42887</v>
      </c>
      <c r="J350" s="13">
        <v>2017</v>
      </c>
      <c r="K350" s="13" t="s">
        <v>849</v>
      </c>
      <c r="L350" s="13"/>
      <c r="M350" s="13" t="s">
        <v>41</v>
      </c>
      <c r="N350" s="13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</row>
    <row r="351" spans="1:35" ht="15" customHeight="1" x14ac:dyDescent="0.25">
      <c r="A351"/>
      <c r="B351" s="13" t="s">
        <v>507</v>
      </c>
      <c r="C351" s="14" t="s">
        <v>518</v>
      </c>
      <c r="D351" s="15" t="s">
        <v>1301</v>
      </c>
      <c r="E351" s="16" t="s">
        <v>37</v>
      </c>
      <c r="F351" s="13" t="s">
        <v>1302</v>
      </c>
      <c r="G351" s="15" t="s">
        <v>1303</v>
      </c>
      <c r="H351" s="13" t="s">
        <v>235</v>
      </c>
      <c r="I351" s="18">
        <v>42887</v>
      </c>
      <c r="J351" s="13">
        <v>2017</v>
      </c>
      <c r="K351" s="13" t="s">
        <v>849</v>
      </c>
      <c r="L351" s="13"/>
      <c r="M351" s="13" t="s">
        <v>41</v>
      </c>
      <c r="N351" s="13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</row>
    <row r="352" spans="1:35" ht="15" customHeight="1" x14ac:dyDescent="0.25">
      <c r="A352"/>
      <c r="B352" s="13" t="s">
        <v>507</v>
      </c>
      <c r="C352" s="14" t="s">
        <v>508</v>
      </c>
      <c r="D352" s="15" t="s">
        <v>1304</v>
      </c>
      <c r="E352" s="16" t="s">
        <v>37</v>
      </c>
      <c r="F352" s="13" t="s">
        <v>1305</v>
      </c>
      <c r="G352" s="15" t="s">
        <v>1306</v>
      </c>
      <c r="H352" s="13" t="s">
        <v>39</v>
      </c>
      <c r="I352" s="18">
        <v>44146</v>
      </c>
      <c r="J352" s="13">
        <v>2020</v>
      </c>
      <c r="K352" s="13" t="s">
        <v>849</v>
      </c>
      <c r="L352" s="13"/>
      <c r="M352" s="13" t="s">
        <v>41</v>
      </c>
      <c r="N352" s="13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</row>
    <row r="353" spans="1:35" ht="15" customHeight="1" x14ac:dyDescent="0.25">
      <c r="A353"/>
      <c r="B353" s="13" t="s">
        <v>507</v>
      </c>
      <c r="C353" s="14" t="s">
        <v>518</v>
      </c>
      <c r="D353" s="15" t="s">
        <v>1307</v>
      </c>
      <c r="E353" s="16" t="s">
        <v>37</v>
      </c>
      <c r="F353" s="13" t="s">
        <v>1308</v>
      </c>
      <c r="G353" s="15" t="s">
        <v>1309</v>
      </c>
      <c r="H353" s="13" t="s">
        <v>235</v>
      </c>
      <c r="I353" s="18">
        <v>42887</v>
      </c>
      <c r="J353" s="13">
        <v>2017</v>
      </c>
      <c r="K353" s="13" t="s">
        <v>849</v>
      </c>
      <c r="L353" s="13"/>
      <c r="M353" s="13" t="s">
        <v>41</v>
      </c>
      <c r="N353" s="13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</row>
    <row r="354" spans="1:35" ht="15" customHeight="1" x14ac:dyDescent="0.25">
      <c r="A354"/>
      <c r="B354" s="13" t="s">
        <v>507</v>
      </c>
      <c r="C354" s="14" t="s">
        <v>508</v>
      </c>
      <c r="D354" s="15" t="s">
        <v>1310</v>
      </c>
      <c r="E354" s="16" t="s">
        <v>37</v>
      </c>
      <c r="F354" s="13" t="s">
        <v>1311</v>
      </c>
      <c r="G354" s="15" t="s">
        <v>1312</v>
      </c>
      <c r="H354" s="13" t="s">
        <v>235</v>
      </c>
      <c r="I354" s="18">
        <v>42887</v>
      </c>
      <c r="J354" s="13">
        <v>2017</v>
      </c>
      <c r="K354" s="13" t="s">
        <v>849</v>
      </c>
      <c r="L354" s="13"/>
      <c r="M354" s="13" t="s">
        <v>41</v>
      </c>
      <c r="N354" s="13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</row>
    <row r="355" spans="1:35" ht="15" customHeight="1" x14ac:dyDescent="0.25">
      <c r="A355"/>
      <c r="B355" s="13" t="s">
        <v>507</v>
      </c>
      <c r="C355" s="14" t="s">
        <v>508</v>
      </c>
      <c r="D355" s="15" t="s">
        <v>1313</v>
      </c>
      <c r="E355" s="16" t="s">
        <v>37</v>
      </c>
      <c r="F355" s="13" t="s">
        <v>1314</v>
      </c>
      <c r="G355" s="15" t="s">
        <v>1315</v>
      </c>
      <c r="H355" s="13" t="s">
        <v>235</v>
      </c>
      <c r="I355" s="18">
        <v>42887</v>
      </c>
      <c r="J355" s="13">
        <v>2017</v>
      </c>
      <c r="K355" s="13" t="s">
        <v>849</v>
      </c>
      <c r="L355" s="13"/>
      <c r="M355" s="13" t="s">
        <v>41</v>
      </c>
      <c r="N355" s="13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</row>
    <row r="356" spans="1:35" ht="15" customHeight="1" x14ac:dyDescent="0.25">
      <c r="A356"/>
      <c r="B356" s="13" t="s">
        <v>507</v>
      </c>
      <c r="C356" s="14" t="s">
        <v>508</v>
      </c>
      <c r="D356" s="15" t="s">
        <v>1316</v>
      </c>
      <c r="E356" s="16" t="s">
        <v>37</v>
      </c>
      <c r="F356" s="13" t="s">
        <v>1317</v>
      </c>
      <c r="G356" s="15" t="s">
        <v>1318</v>
      </c>
      <c r="H356" s="13" t="s">
        <v>235</v>
      </c>
      <c r="I356" s="18">
        <v>42887</v>
      </c>
      <c r="J356" s="13">
        <v>2017</v>
      </c>
      <c r="K356" s="13" t="s">
        <v>849</v>
      </c>
      <c r="L356" s="13"/>
      <c r="M356" s="13" t="s">
        <v>41</v>
      </c>
      <c r="N356" s="13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</row>
    <row r="357" spans="1:35" ht="15" customHeight="1" x14ac:dyDescent="0.25">
      <c r="A357"/>
      <c r="B357" s="13" t="s">
        <v>507</v>
      </c>
      <c r="C357" s="14" t="s">
        <v>508</v>
      </c>
      <c r="D357" s="15" t="s">
        <v>1319</v>
      </c>
      <c r="E357" s="16" t="s">
        <v>37</v>
      </c>
      <c r="F357" s="13" t="s">
        <v>1320</v>
      </c>
      <c r="G357" s="15" t="s">
        <v>1321</v>
      </c>
      <c r="H357" s="13" t="s">
        <v>235</v>
      </c>
      <c r="I357" s="18">
        <v>42887</v>
      </c>
      <c r="J357" s="13">
        <v>2017</v>
      </c>
      <c r="K357" s="13" t="s">
        <v>849</v>
      </c>
      <c r="L357" s="13"/>
      <c r="M357" s="13" t="s">
        <v>41</v>
      </c>
      <c r="N357" s="13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</row>
    <row r="358" spans="1:35" ht="15" customHeight="1" x14ac:dyDescent="0.25">
      <c r="A358"/>
      <c r="B358" s="13" t="s">
        <v>507</v>
      </c>
      <c r="C358" s="14" t="s">
        <v>508</v>
      </c>
      <c r="D358" s="15" t="s">
        <v>1322</v>
      </c>
      <c r="E358" s="16" t="s">
        <v>37</v>
      </c>
      <c r="F358" s="13" t="s">
        <v>1323</v>
      </c>
      <c r="G358" s="15" t="s">
        <v>1324</v>
      </c>
      <c r="H358" s="13" t="s">
        <v>235</v>
      </c>
      <c r="I358" s="18">
        <v>42887</v>
      </c>
      <c r="J358" s="13">
        <v>2017</v>
      </c>
      <c r="K358" s="13" t="s">
        <v>849</v>
      </c>
      <c r="L358" s="13"/>
      <c r="M358" s="13" t="s">
        <v>41</v>
      </c>
      <c r="N358" s="13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</row>
    <row r="359" spans="1:35" ht="15" customHeight="1" x14ac:dyDescent="0.25">
      <c r="A359"/>
      <c r="B359" s="13" t="s">
        <v>507</v>
      </c>
      <c r="C359" s="14" t="s">
        <v>1325</v>
      </c>
      <c r="D359" s="15" t="s">
        <v>1326</v>
      </c>
      <c r="E359" s="16" t="s">
        <v>37</v>
      </c>
      <c r="F359" s="13" t="s">
        <v>1327</v>
      </c>
      <c r="G359" s="15" t="s">
        <v>1328</v>
      </c>
      <c r="H359" s="13" t="s">
        <v>235</v>
      </c>
      <c r="I359" s="18">
        <v>42887</v>
      </c>
      <c r="J359" s="13">
        <v>2017</v>
      </c>
      <c r="K359" s="13" t="s">
        <v>849</v>
      </c>
      <c r="L359" s="13"/>
      <c r="M359" s="13" t="s">
        <v>41</v>
      </c>
      <c r="N359" s="13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</row>
    <row r="360" spans="1:35" ht="15" customHeight="1" x14ac:dyDescent="0.25">
      <c r="A360"/>
      <c r="B360" s="13" t="s">
        <v>507</v>
      </c>
      <c r="C360" s="14" t="s">
        <v>508</v>
      </c>
      <c r="D360" s="15" t="s">
        <v>1329</v>
      </c>
      <c r="E360" s="16" t="s">
        <v>37</v>
      </c>
      <c r="F360" s="13" t="s">
        <v>1330</v>
      </c>
      <c r="G360" s="15" t="s">
        <v>1331</v>
      </c>
      <c r="H360" s="13" t="s">
        <v>39</v>
      </c>
      <c r="I360" s="18">
        <v>44146</v>
      </c>
      <c r="J360" s="13">
        <v>2020</v>
      </c>
      <c r="K360" s="13" t="s">
        <v>849</v>
      </c>
      <c r="L360" s="13"/>
      <c r="M360" s="13" t="s">
        <v>41</v>
      </c>
      <c r="N360" s="13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</row>
    <row r="361" spans="1:35" ht="15" customHeight="1" x14ac:dyDescent="0.25">
      <c r="A361"/>
      <c r="B361" s="13" t="s">
        <v>499</v>
      </c>
      <c r="C361" s="14" t="s">
        <v>1332</v>
      </c>
      <c r="D361" s="15" t="s">
        <v>1333</v>
      </c>
      <c r="E361" s="16" t="s">
        <v>37</v>
      </c>
      <c r="F361" s="13" t="s">
        <v>1334</v>
      </c>
      <c r="G361" s="15" t="s">
        <v>1335</v>
      </c>
      <c r="H361" s="13" t="s">
        <v>39</v>
      </c>
      <c r="I361" s="18">
        <v>44146</v>
      </c>
      <c r="J361" s="13">
        <v>2020</v>
      </c>
      <c r="K361" s="13" t="s">
        <v>849</v>
      </c>
      <c r="L361" s="13"/>
      <c r="M361" s="13" t="s">
        <v>41</v>
      </c>
      <c r="N361" s="13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</row>
    <row r="362" spans="1:35" ht="15" customHeight="1" x14ac:dyDescent="0.25">
      <c r="A362"/>
      <c r="B362" s="13" t="s">
        <v>499</v>
      </c>
      <c r="C362" s="14" t="s">
        <v>1332</v>
      </c>
      <c r="D362" s="15" t="s">
        <v>1336</v>
      </c>
      <c r="E362" s="16" t="s">
        <v>37</v>
      </c>
      <c r="F362" s="13" t="s">
        <v>1337</v>
      </c>
      <c r="G362" s="15" t="s">
        <v>1338</v>
      </c>
      <c r="H362" s="13" t="s">
        <v>39</v>
      </c>
      <c r="I362" s="18">
        <v>44146</v>
      </c>
      <c r="J362" s="13">
        <v>2020</v>
      </c>
      <c r="K362" s="13" t="s">
        <v>849</v>
      </c>
      <c r="L362" s="13"/>
      <c r="M362" s="13" t="s">
        <v>41</v>
      </c>
      <c r="N362" s="13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</row>
    <row r="363" spans="1:35" ht="15" customHeight="1" x14ac:dyDescent="0.25">
      <c r="A363"/>
      <c r="B363" s="13" t="s">
        <v>499</v>
      </c>
      <c r="C363" s="14" t="s">
        <v>1332</v>
      </c>
      <c r="D363" s="15" t="s">
        <v>1339</v>
      </c>
      <c r="E363" s="16" t="s">
        <v>37</v>
      </c>
      <c r="F363" s="13" t="s">
        <v>1340</v>
      </c>
      <c r="G363" s="15" t="s">
        <v>1341</v>
      </c>
      <c r="H363" s="13" t="s">
        <v>39</v>
      </c>
      <c r="I363" s="18">
        <v>44146</v>
      </c>
      <c r="J363" s="13">
        <v>2020</v>
      </c>
      <c r="K363" s="13" t="s">
        <v>849</v>
      </c>
      <c r="L363" s="13"/>
      <c r="M363" s="13" t="s">
        <v>41</v>
      </c>
      <c r="N363" s="13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</row>
    <row r="364" spans="1:35" ht="15" customHeight="1" x14ac:dyDescent="0.25">
      <c r="A364"/>
      <c r="B364" s="13" t="s">
        <v>499</v>
      </c>
      <c r="C364" s="14" t="s">
        <v>1332</v>
      </c>
      <c r="D364" s="15" t="s">
        <v>1342</v>
      </c>
      <c r="E364" s="16" t="s">
        <v>37</v>
      </c>
      <c r="F364" s="13" t="s">
        <v>1343</v>
      </c>
      <c r="G364" s="15" t="s">
        <v>1344</v>
      </c>
      <c r="H364" s="13" t="s">
        <v>39</v>
      </c>
      <c r="I364" s="18">
        <v>44146</v>
      </c>
      <c r="J364" s="13">
        <v>2020</v>
      </c>
      <c r="K364" s="13" t="s">
        <v>849</v>
      </c>
      <c r="L364" s="13"/>
      <c r="M364" s="13" t="s">
        <v>41</v>
      </c>
      <c r="N364" s="13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</row>
    <row r="365" spans="1:35" ht="15" customHeight="1" x14ac:dyDescent="0.25">
      <c r="A365"/>
      <c r="B365" s="13" t="s">
        <v>499</v>
      </c>
      <c r="C365" s="14" t="s">
        <v>1332</v>
      </c>
      <c r="D365" s="15" t="s">
        <v>1345</v>
      </c>
      <c r="E365" s="16" t="s">
        <v>37</v>
      </c>
      <c r="F365" s="13" t="s">
        <v>1346</v>
      </c>
      <c r="G365" s="15" t="s">
        <v>1347</v>
      </c>
      <c r="H365" s="13" t="s">
        <v>39</v>
      </c>
      <c r="I365" s="18">
        <v>44146</v>
      </c>
      <c r="J365" s="13">
        <v>2020</v>
      </c>
      <c r="K365" s="13" t="s">
        <v>849</v>
      </c>
      <c r="L365" s="13"/>
      <c r="M365" s="13" t="s">
        <v>41</v>
      </c>
      <c r="N365" s="13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</row>
    <row r="366" spans="1:35" ht="15" customHeight="1" x14ac:dyDescent="0.25">
      <c r="A366"/>
      <c r="B366" s="13" t="s">
        <v>507</v>
      </c>
      <c r="C366" s="14" t="s">
        <v>518</v>
      </c>
      <c r="D366" s="15" t="s">
        <v>1348</v>
      </c>
      <c r="E366" s="16" t="s">
        <v>1349</v>
      </c>
      <c r="F366" s="13" t="s">
        <v>1350</v>
      </c>
      <c r="G366" s="15" t="s">
        <v>1351</v>
      </c>
      <c r="H366" s="13" t="s">
        <v>39</v>
      </c>
      <c r="I366" s="18">
        <v>44146</v>
      </c>
      <c r="J366" s="13">
        <v>2020</v>
      </c>
      <c r="K366" s="13" t="s">
        <v>849</v>
      </c>
      <c r="L366" s="13"/>
      <c r="M366" s="13" t="s">
        <v>41</v>
      </c>
      <c r="N366" s="13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</row>
    <row r="367" spans="1:35" ht="15" customHeight="1" x14ac:dyDescent="0.25">
      <c r="A367"/>
      <c r="B367" s="13" t="s">
        <v>507</v>
      </c>
      <c r="C367" s="14" t="s">
        <v>518</v>
      </c>
      <c r="D367" s="15" t="s">
        <v>1352</v>
      </c>
      <c r="E367" s="16" t="s">
        <v>37</v>
      </c>
      <c r="F367" s="13" t="s">
        <v>1353</v>
      </c>
      <c r="G367" s="15" t="s">
        <v>1354</v>
      </c>
      <c r="H367" s="13" t="s">
        <v>39</v>
      </c>
      <c r="I367" s="18">
        <v>44146</v>
      </c>
      <c r="J367" s="13">
        <v>2020</v>
      </c>
      <c r="K367" s="13" t="s">
        <v>849</v>
      </c>
      <c r="L367" s="13"/>
      <c r="M367" s="13" t="s">
        <v>41</v>
      </c>
      <c r="N367" s="13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</row>
    <row r="368" spans="1:35" ht="15" customHeight="1" x14ac:dyDescent="0.25">
      <c r="A368"/>
      <c r="B368" s="13" t="s">
        <v>507</v>
      </c>
      <c r="C368" s="14" t="s">
        <v>1355</v>
      </c>
      <c r="D368" s="15" t="s">
        <v>1356</v>
      </c>
      <c r="E368" s="16" t="s">
        <v>37</v>
      </c>
      <c r="F368" s="13" t="s">
        <v>1357</v>
      </c>
      <c r="G368" s="15" t="s">
        <v>1358</v>
      </c>
      <c r="H368" s="13" t="s">
        <v>235</v>
      </c>
      <c r="I368" s="18">
        <v>42887</v>
      </c>
      <c r="J368" s="13">
        <v>2017</v>
      </c>
      <c r="K368" s="13" t="s">
        <v>849</v>
      </c>
      <c r="L368" s="13" t="s">
        <v>41</v>
      </c>
      <c r="M368" s="13" t="s">
        <v>41</v>
      </c>
      <c r="N368" s="13"/>
      <c r="O368" s="19" t="s">
        <v>1359</v>
      </c>
      <c r="P368" s="19"/>
      <c r="Q368" s="19"/>
      <c r="R368" s="19"/>
      <c r="S368" s="19"/>
      <c r="T368" s="19"/>
      <c r="U368" s="19" t="s">
        <v>1359</v>
      </c>
      <c r="V368" s="19" t="s">
        <v>1360</v>
      </c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</row>
    <row r="369" spans="1:35" ht="15" customHeight="1" x14ac:dyDescent="0.25">
      <c r="A369"/>
      <c r="B369" s="13" t="s">
        <v>507</v>
      </c>
      <c r="C369" s="14" t="s">
        <v>508</v>
      </c>
      <c r="D369" s="15" t="s">
        <v>1361</v>
      </c>
      <c r="E369" s="16" t="s">
        <v>37</v>
      </c>
      <c r="F369" s="13" t="s">
        <v>1362</v>
      </c>
      <c r="G369" s="15" t="s">
        <v>1363</v>
      </c>
      <c r="H369" s="13" t="s">
        <v>39</v>
      </c>
      <c r="I369" s="18">
        <v>44146</v>
      </c>
      <c r="J369" s="13">
        <v>2020</v>
      </c>
      <c r="K369" s="13" t="s">
        <v>849</v>
      </c>
      <c r="L369" s="13" t="s">
        <v>41</v>
      </c>
      <c r="M369" s="13" t="s">
        <v>41</v>
      </c>
      <c r="N369" s="13"/>
      <c r="O369" s="19" t="s">
        <v>1364</v>
      </c>
      <c r="P369" s="19"/>
      <c r="Q369" s="19"/>
      <c r="R369" s="19"/>
      <c r="S369" s="19"/>
      <c r="T369" s="19"/>
      <c r="U369" s="19" t="s">
        <v>1364</v>
      </c>
      <c r="V369" s="19" t="s">
        <v>1365</v>
      </c>
      <c r="W369" s="19"/>
      <c r="X369" s="19"/>
      <c r="Y369" s="19"/>
      <c r="Z369" s="19"/>
      <c r="AA369" s="19" t="s">
        <v>1366</v>
      </c>
      <c r="AB369" s="19" t="s">
        <v>1365</v>
      </c>
      <c r="AC369" s="19"/>
      <c r="AD369" s="19"/>
      <c r="AE369" s="19"/>
      <c r="AF369" s="19"/>
      <c r="AG369" s="19"/>
      <c r="AH369" s="19"/>
      <c r="AI369" s="19"/>
    </row>
    <row r="370" spans="1:35" ht="15" customHeight="1" x14ac:dyDescent="0.25">
      <c r="A370"/>
      <c r="B370" s="13" t="s">
        <v>507</v>
      </c>
      <c r="C370" s="14" t="s">
        <v>508</v>
      </c>
      <c r="D370" s="15" t="s">
        <v>1367</v>
      </c>
      <c r="E370" s="16" t="s">
        <v>1368</v>
      </c>
      <c r="F370" s="13" t="s">
        <v>1369</v>
      </c>
      <c r="G370" s="15" t="s">
        <v>1370</v>
      </c>
      <c r="H370" s="13" t="s">
        <v>39</v>
      </c>
      <c r="I370" s="18">
        <v>44146</v>
      </c>
      <c r="J370" s="13">
        <v>2020</v>
      </c>
      <c r="K370" s="13" t="s">
        <v>849</v>
      </c>
      <c r="L370" s="13"/>
      <c r="M370" s="13" t="s">
        <v>41</v>
      </c>
      <c r="N370" s="13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</row>
    <row r="371" spans="1:35" ht="15" customHeight="1" x14ac:dyDescent="0.25">
      <c r="A371"/>
      <c r="B371" s="13" t="s">
        <v>499</v>
      </c>
      <c r="C371" s="14" t="s">
        <v>1371</v>
      </c>
      <c r="D371" s="15" t="s">
        <v>1372</v>
      </c>
      <c r="E371" s="16" t="s">
        <v>37</v>
      </c>
      <c r="F371" s="13" t="s">
        <v>1373</v>
      </c>
      <c r="G371" s="15" t="s">
        <v>1374</v>
      </c>
      <c r="H371" s="13" t="s">
        <v>39</v>
      </c>
      <c r="I371" s="18">
        <v>44146</v>
      </c>
      <c r="J371" s="13">
        <v>2020</v>
      </c>
      <c r="K371" s="13" t="s">
        <v>849</v>
      </c>
      <c r="L371" s="13"/>
      <c r="M371" s="13" t="s">
        <v>41</v>
      </c>
      <c r="N371" s="13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</row>
    <row r="372" spans="1:35" ht="15" customHeight="1" x14ac:dyDescent="0.25">
      <c r="A372"/>
      <c r="B372" s="13" t="s">
        <v>507</v>
      </c>
      <c r="C372" s="14" t="s">
        <v>518</v>
      </c>
      <c r="D372" s="15" t="s">
        <v>1375</v>
      </c>
      <c r="E372" s="16" t="s">
        <v>1376</v>
      </c>
      <c r="F372" s="13" t="s">
        <v>1377</v>
      </c>
      <c r="G372" s="15" t="s">
        <v>1378</v>
      </c>
      <c r="H372" s="13" t="s">
        <v>235</v>
      </c>
      <c r="I372" s="18">
        <v>42887</v>
      </c>
      <c r="J372" s="13">
        <v>2017</v>
      </c>
      <c r="K372" s="13" t="s">
        <v>849</v>
      </c>
      <c r="L372" s="13"/>
      <c r="M372" s="13" t="s">
        <v>41</v>
      </c>
      <c r="N372" s="13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</row>
    <row r="373" spans="1:35" ht="15" customHeight="1" x14ac:dyDescent="0.25">
      <c r="A373"/>
      <c r="B373" s="13" t="s">
        <v>507</v>
      </c>
      <c r="C373" s="14" t="s">
        <v>518</v>
      </c>
      <c r="D373" s="15" t="s">
        <v>1379</v>
      </c>
      <c r="E373" s="16" t="s">
        <v>37</v>
      </c>
      <c r="F373" s="13" t="s">
        <v>1380</v>
      </c>
      <c r="G373" s="15" t="s">
        <v>1381</v>
      </c>
      <c r="H373" s="13" t="s">
        <v>235</v>
      </c>
      <c r="I373" s="18">
        <v>42887</v>
      </c>
      <c r="J373" s="13">
        <v>2017</v>
      </c>
      <c r="K373" s="13" t="s">
        <v>849</v>
      </c>
      <c r="L373" s="13"/>
      <c r="M373" s="13" t="s">
        <v>41</v>
      </c>
      <c r="N373" s="13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</row>
    <row r="374" spans="1:35" ht="15" customHeight="1" x14ac:dyDescent="0.25">
      <c r="A374"/>
      <c r="B374" s="13" t="s">
        <v>507</v>
      </c>
      <c r="C374" s="14" t="s">
        <v>602</v>
      </c>
      <c r="D374" s="15" t="s">
        <v>1382</v>
      </c>
      <c r="E374" s="16" t="s">
        <v>37</v>
      </c>
      <c r="F374" s="13" t="s">
        <v>1383</v>
      </c>
      <c r="G374" s="15" t="s">
        <v>1384</v>
      </c>
      <c r="H374" s="13" t="s">
        <v>39</v>
      </c>
      <c r="I374" s="18">
        <v>44146</v>
      </c>
      <c r="J374" s="13">
        <v>2020</v>
      </c>
      <c r="K374" s="13" t="s">
        <v>849</v>
      </c>
      <c r="L374" s="13"/>
      <c r="M374" s="13" t="s">
        <v>41</v>
      </c>
      <c r="N374" s="13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</row>
    <row r="375" spans="1:35" ht="15" customHeight="1" x14ac:dyDescent="0.25">
      <c r="A375"/>
      <c r="B375" s="13" t="s">
        <v>507</v>
      </c>
      <c r="C375" s="14" t="s">
        <v>602</v>
      </c>
      <c r="D375" s="15" t="s">
        <v>1385</v>
      </c>
      <c r="E375" s="16" t="s">
        <v>37</v>
      </c>
      <c r="F375" s="13" t="s">
        <v>1386</v>
      </c>
      <c r="G375" s="15" t="s">
        <v>1387</v>
      </c>
      <c r="H375" s="13" t="s">
        <v>39</v>
      </c>
      <c r="I375" s="18">
        <v>44146</v>
      </c>
      <c r="J375" s="13">
        <v>2020</v>
      </c>
      <c r="K375" s="13" t="s">
        <v>849</v>
      </c>
      <c r="L375" s="13"/>
      <c r="M375" s="13" t="s">
        <v>41</v>
      </c>
      <c r="N375" s="13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</row>
    <row r="376" spans="1:35" ht="15" customHeight="1" x14ac:dyDescent="0.25">
      <c r="A376"/>
      <c r="B376" s="13" t="s">
        <v>507</v>
      </c>
      <c r="C376" s="14" t="s">
        <v>518</v>
      </c>
      <c r="D376" s="15" t="s">
        <v>1388</v>
      </c>
      <c r="E376" s="16" t="s">
        <v>1389</v>
      </c>
      <c r="F376" s="13" t="s">
        <v>1390</v>
      </c>
      <c r="G376" s="15" t="s">
        <v>1391</v>
      </c>
      <c r="H376" s="13" t="s">
        <v>181</v>
      </c>
      <c r="I376" s="18">
        <v>42370</v>
      </c>
      <c r="J376" s="13">
        <v>2016</v>
      </c>
      <c r="K376" s="13" t="s">
        <v>849</v>
      </c>
      <c r="L376" s="13"/>
      <c r="M376" s="13" t="s">
        <v>41</v>
      </c>
      <c r="N376" s="13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</row>
    <row r="377" spans="1:35" ht="15" customHeight="1" x14ac:dyDescent="0.25">
      <c r="A377"/>
      <c r="B377" s="13" t="s">
        <v>507</v>
      </c>
      <c r="C377" s="14" t="s">
        <v>508</v>
      </c>
      <c r="D377" s="15" t="s">
        <v>1392</v>
      </c>
      <c r="E377" s="16" t="s">
        <v>37</v>
      </c>
      <c r="F377" s="13" t="s">
        <v>1393</v>
      </c>
      <c r="G377" s="15" t="s">
        <v>1394</v>
      </c>
      <c r="H377" s="13" t="s">
        <v>235</v>
      </c>
      <c r="I377" s="18">
        <v>42887</v>
      </c>
      <c r="J377" s="13">
        <v>2017</v>
      </c>
      <c r="K377" s="13" t="s">
        <v>849</v>
      </c>
      <c r="L377" s="13"/>
      <c r="M377" s="13" t="s">
        <v>41</v>
      </c>
      <c r="N377" s="13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</row>
    <row r="378" spans="1:35" ht="15" customHeight="1" x14ac:dyDescent="0.25">
      <c r="A378"/>
      <c r="B378" s="13" t="s">
        <v>499</v>
      </c>
      <c r="C378" s="14" t="s">
        <v>1371</v>
      </c>
      <c r="D378" s="15" t="s">
        <v>1395</v>
      </c>
      <c r="E378" s="16" t="s">
        <v>1396</v>
      </c>
      <c r="F378" s="13" t="s">
        <v>1397</v>
      </c>
      <c r="G378" s="15" t="s">
        <v>1398</v>
      </c>
      <c r="H378" s="13" t="s">
        <v>39</v>
      </c>
      <c r="I378" s="18">
        <v>44146</v>
      </c>
      <c r="J378" s="13">
        <v>2020</v>
      </c>
      <c r="K378" s="13" t="s">
        <v>849</v>
      </c>
      <c r="L378" s="13"/>
      <c r="M378" s="13" t="s">
        <v>41</v>
      </c>
      <c r="N378" s="13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</row>
    <row r="379" spans="1:35" ht="15" customHeight="1" x14ac:dyDescent="0.25">
      <c r="A379"/>
      <c r="B379" s="13" t="s">
        <v>507</v>
      </c>
      <c r="C379" s="14" t="s">
        <v>508</v>
      </c>
      <c r="D379" s="15" t="s">
        <v>1399</v>
      </c>
      <c r="E379" s="16" t="s">
        <v>37</v>
      </c>
      <c r="F379" s="13" t="s">
        <v>1400</v>
      </c>
      <c r="G379" s="15" t="s">
        <v>1401</v>
      </c>
      <c r="H379" s="13" t="s">
        <v>39</v>
      </c>
      <c r="I379" s="18">
        <v>44146</v>
      </c>
      <c r="J379" s="13">
        <v>2020</v>
      </c>
      <c r="K379" s="13" t="s">
        <v>849</v>
      </c>
      <c r="L379" s="13"/>
      <c r="M379" s="13" t="s">
        <v>41</v>
      </c>
      <c r="N379" s="13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</row>
    <row r="380" spans="1:35" ht="15" customHeight="1" x14ac:dyDescent="0.25">
      <c r="A380"/>
      <c r="B380" s="13" t="s">
        <v>507</v>
      </c>
      <c r="C380" s="14" t="s">
        <v>508</v>
      </c>
      <c r="D380" s="15" t="s">
        <v>1399</v>
      </c>
      <c r="E380" s="16" t="s">
        <v>37</v>
      </c>
      <c r="F380" s="13" t="s">
        <v>1402</v>
      </c>
      <c r="G380" s="15" t="s">
        <v>1403</v>
      </c>
      <c r="H380" s="13" t="s">
        <v>39</v>
      </c>
      <c r="I380" s="18">
        <v>44146</v>
      </c>
      <c r="J380" s="13">
        <v>2020</v>
      </c>
      <c r="K380" s="13" t="s">
        <v>849</v>
      </c>
      <c r="L380" s="13"/>
      <c r="M380" s="13" t="s">
        <v>41</v>
      </c>
      <c r="N380" s="13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</row>
    <row r="381" spans="1:35" ht="15" customHeight="1" x14ac:dyDescent="0.25">
      <c r="A381"/>
      <c r="B381" s="13" t="s">
        <v>507</v>
      </c>
      <c r="C381" s="14" t="s">
        <v>508</v>
      </c>
      <c r="D381" s="15" t="s">
        <v>1404</v>
      </c>
      <c r="E381" s="16" t="s">
        <v>37</v>
      </c>
      <c r="F381" s="13" t="s">
        <v>1405</v>
      </c>
      <c r="G381" s="15" t="s">
        <v>1406</v>
      </c>
      <c r="H381" s="13" t="s">
        <v>39</v>
      </c>
      <c r="I381" s="18">
        <v>44146</v>
      </c>
      <c r="J381" s="13">
        <v>2020</v>
      </c>
      <c r="K381" s="13" t="s">
        <v>849</v>
      </c>
      <c r="L381" s="13"/>
      <c r="M381" s="13" t="s">
        <v>41</v>
      </c>
      <c r="N381" s="13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</row>
    <row r="382" spans="1:35" ht="15" customHeight="1" x14ac:dyDescent="0.25">
      <c r="A382"/>
      <c r="B382" s="13" t="s">
        <v>507</v>
      </c>
      <c r="C382" s="14" t="s">
        <v>518</v>
      </c>
      <c r="D382" s="15" t="s">
        <v>1407</v>
      </c>
      <c r="E382" s="16" t="s">
        <v>37</v>
      </c>
      <c r="F382" s="13" t="s">
        <v>1408</v>
      </c>
      <c r="G382" s="15" t="s">
        <v>1409</v>
      </c>
      <c r="H382" s="13" t="s">
        <v>181</v>
      </c>
      <c r="I382" s="18">
        <v>42370</v>
      </c>
      <c r="J382" s="13">
        <v>2016</v>
      </c>
      <c r="K382" s="13" t="s">
        <v>849</v>
      </c>
      <c r="L382" s="13"/>
      <c r="M382" s="13" t="s">
        <v>41</v>
      </c>
      <c r="N382" s="13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</row>
    <row r="383" spans="1:35" ht="15" customHeight="1" x14ac:dyDescent="0.25">
      <c r="A383"/>
      <c r="B383" s="13" t="s">
        <v>507</v>
      </c>
      <c r="C383" s="14" t="s">
        <v>518</v>
      </c>
      <c r="D383" s="15" t="s">
        <v>1410</v>
      </c>
      <c r="E383" s="16" t="s">
        <v>37</v>
      </c>
      <c r="F383" s="13" t="s">
        <v>1411</v>
      </c>
      <c r="G383" s="15" t="s">
        <v>1412</v>
      </c>
      <c r="H383" s="13" t="s">
        <v>39</v>
      </c>
      <c r="I383" s="18">
        <v>44120</v>
      </c>
      <c r="J383" s="13">
        <v>2020</v>
      </c>
      <c r="K383" s="13" t="s">
        <v>849</v>
      </c>
      <c r="L383" s="13"/>
      <c r="M383" s="13" t="s">
        <v>41</v>
      </c>
      <c r="N383" s="13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</row>
    <row r="384" spans="1:35" ht="15" customHeight="1" x14ac:dyDescent="0.25">
      <c r="A384"/>
      <c r="B384" s="13" t="s">
        <v>507</v>
      </c>
      <c r="C384" s="14" t="s">
        <v>508</v>
      </c>
      <c r="D384" s="15" t="s">
        <v>1413</v>
      </c>
      <c r="E384" s="16" t="s">
        <v>37</v>
      </c>
      <c r="F384" s="13" t="s">
        <v>1414</v>
      </c>
      <c r="G384" s="15" t="s">
        <v>1415</v>
      </c>
      <c r="H384" s="13" t="s">
        <v>235</v>
      </c>
      <c r="I384" s="18">
        <v>42887</v>
      </c>
      <c r="J384" s="13">
        <v>2017</v>
      </c>
      <c r="K384" s="13" t="s">
        <v>849</v>
      </c>
      <c r="L384" s="13"/>
      <c r="M384" s="13" t="s">
        <v>41</v>
      </c>
      <c r="N384" s="13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</row>
    <row r="385" spans="1:35" ht="15" customHeight="1" x14ac:dyDescent="0.25">
      <c r="A385"/>
      <c r="B385" s="13" t="s">
        <v>507</v>
      </c>
      <c r="C385" s="14" t="s">
        <v>518</v>
      </c>
      <c r="D385" s="15" t="s">
        <v>1416</v>
      </c>
      <c r="E385" s="16" t="s">
        <v>37</v>
      </c>
      <c r="F385" s="13" t="s">
        <v>1417</v>
      </c>
      <c r="G385" s="15" t="s">
        <v>1418</v>
      </c>
      <c r="H385" s="13" t="s">
        <v>39</v>
      </c>
      <c r="I385" s="18">
        <v>44146</v>
      </c>
      <c r="J385" s="13">
        <v>2020</v>
      </c>
      <c r="K385" s="13" t="s">
        <v>849</v>
      </c>
      <c r="L385" s="13"/>
      <c r="M385" s="13" t="s">
        <v>41</v>
      </c>
      <c r="N385" s="13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</row>
    <row r="386" spans="1:35" ht="15" customHeight="1" x14ac:dyDescent="0.25">
      <c r="A386"/>
      <c r="B386" s="13" t="s">
        <v>507</v>
      </c>
      <c r="C386" s="14" t="s">
        <v>518</v>
      </c>
      <c r="D386" s="15" t="s">
        <v>1419</v>
      </c>
      <c r="E386" s="16" t="s">
        <v>37</v>
      </c>
      <c r="F386" s="13" t="s">
        <v>1420</v>
      </c>
      <c r="G386" s="15" t="s">
        <v>1421</v>
      </c>
      <c r="H386" s="13" t="s">
        <v>39</v>
      </c>
      <c r="I386" s="18">
        <v>44146</v>
      </c>
      <c r="J386" s="13">
        <v>2020</v>
      </c>
      <c r="K386" s="13" t="s">
        <v>849</v>
      </c>
      <c r="L386" s="13"/>
      <c r="M386" s="13" t="s">
        <v>41</v>
      </c>
      <c r="N386" s="13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</row>
    <row r="387" spans="1:35" ht="15" customHeight="1" x14ac:dyDescent="0.25">
      <c r="A387"/>
      <c r="B387" s="13" t="s">
        <v>507</v>
      </c>
      <c r="C387" s="14" t="s">
        <v>602</v>
      </c>
      <c r="D387" s="15" t="s">
        <v>1422</v>
      </c>
      <c r="E387" s="16" t="s">
        <v>37</v>
      </c>
      <c r="F387" s="13" t="s">
        <v>1423</v>
      </c>
      <c r="G387" s="15" t="s">
        <v>1424</v>
      </c>
      <c r="H387" s="13" t="s">
        <v>181</v>
      </c>
      <c r="I387" s="18">
        <v>42370</v>
      </c>
      <c r="J387" s="13">
        <v>2016</v>
      </c>
      <c r="K387" s="13" t="s">
        <v>849</v>
      </c>
      <c r="L387" s="13"/>
      <c r="M387" s="13" t="s">
        <v>41</v>
      </c>
      <c r="N387" s="13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</row>
    <row r="388" spans="1:35" ht="15" customHeight="1" x14ac:dyDescent="0.25">
      <c r="A388"/>
      <c r="B388" s="13" t="s">
        <v>507</v>
      </c>
      <c r="C388" s="14" t="s">
        <v>602</v>
      </c>
      <c r="D388" s="15" t="s">
        <v>1425</v>
      </c>
      <c r="E388" s="16" t="s">
        <v>37</v>
      </c>
      <c r="F388" s="13" t="s">
        <v>1426</v>
      </c>
      <c r="G388" s="15" t="s">
        <v>1427</v>
      </c>
      <c r="H388" s="13" t="s">
        <v>181</v>
      </c>
      <c r="I388" s="18">
        <v>42370</v>
      </c>
      <c r="J388" s="13">
        <v>2016</v>
      </c>
      <c r="K388" s="13" t="s">
        <v>849</v>
      </c>
      <c r="L388" s="13"/>
      <c r="M388" s="13" t="s">
        <v>41</v>
      </c>
      <c r="N388" s="13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</row>
    <row r="389" spans="1:35" ht="15" customHeight="1" x14ac:dyDescent="0.25">
      <c r="A389"/>
      <c r="B389" s="13" t="s">
        <v>507</v>
      </c>
      <c r="C389" s="14" t="s">
        <v>508</v>
      </c>
      <c r="D389" s="15" t="s">
        <v>1428</v>
      </c>
      <c r="E389" s="16" t="s">
        <v>37</v>
      </c>
      <c r="F389" s="13" t="s">
        <v>1429</v>
      </c>
      <c r="G389" s="15" t="s">
        <v>1430</v>
      </c>
      <c r="H389" s="13" t="s">
        <v>39</v>
      </c>
      <c r="I389" s="18">
        <v>44146</v>
      </c>
      <c r="J389" s="13">
        <v>2020</v>
      </c>
      <c r="K389" s="13" t="s">
        <v>849</v>
      </c>
      <c r="L389" s="13"/>
      <c r="M389" s="13" t="s">
        <v>41</v>
      </c>
      <c r="N389" s="13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</row>
    <row r="390" spans="1:35" ht="15" customHeight="1" x14ac:dyDescent="0.25">
      <c r="A390"/>
      <c r="B390" s="13" t="s">
        <v>507</v>
      </c>
      <c r="C390" s="14" t="s">
        <v>518</v>
      </c>
      <c r="D390" s="15" t="s">
        <v>1431</v>
      </c>
      <c r="E390" s="16" t="s">
        <v>37</v>
      </c>
      <c r="F390" s="13" t="s">
        <v>1432</v>
      </c>
      <c r="G390" s="15" t="s">
        <v>1433</v>
      </c>
      <c r="H390" s="13" t="s">
        <v>181</v>
      </c>
      <c r="I390" s="18">
        <v>42370</v>
      </c>
      <c r="J390" s="13">
        <v>2016</v>
      </c>
      <c r="K390" s="13" t="s">
        <v>849</v>
      </c>
      <c r="L390" s="13"/>
      <c r="M390" s="13" t="s">
        <v>41</v>
      </c>
      <c r="N390" s="13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</row>
    <row r="391" spans="1:35" ht="15" customHeight="1" x14ac:dyDescent="0.25">
      <c r="A391"/>
      <c r="B391" s="13" t="s">
        <v>507</v>
      </c>
      <c r="C391" s="14" t="s">
        <v>518</v>
      </c>
      <c r="D391" s="15" t="s">
        <v>1434</v>
      </c>
      <c r="E391" s="16" t="s">
        <v>37</v>
      </c>
      <c r="F391" s="13" t="s">
        <v>1435</v>
      </c>
      <c r="G391" s="15" t="s">
        <v>1436</v>
      </c>
      <c r="H391" s="13" t="s">
        <v>181</v>
      </c>
      <c r="I391" s="18">
        <v>42370</v>
      </c>
      <c r="J391" s="13">
        <v>2016</v>
      </c>
      <c r="K391" s="13" t="s">
        <v>849</v>
      </c>
      <c r="L391" s="13"/>
      <c r="M391" s="13" t="s">
        <v>41</v>
      </c>
      <c r="N391" s="13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</row>
    <row r="392" spans="1:35" ht="15" customHeight="1" x14ac:dyDescent="0.25">
      <c r="A392"/>
      <c r="B392" s="13" t="s">
        <v>507</v>
      </c>
      <c r="C392" s="14" t="s">
        <v>508</v>
      </c>
      <c r="D392" s="15" t="s">
        <v>1437</v>
      </c>
      <c r="E392" s="16" t="s">
        <v>37</v>
      </c>
      <c r="F392" s="13" t="s">
        <v>1438</v>
      </c>
      <c r="G392" s="15" t="s">
        <v>1439</v>
      </c>
      <c r="H392" s="13" t="s">
        <v>39</v>
      </c>
      <c r="I392" s="18">
        <v>44146</v>
      </c>
      <c r="J392" s="13">
        <v>2020</v>
      </c>
      <c r="K392" s="13" t="s">
        <v>849</v>
      </c>
      <c r="L392" s="13"/>
      <c r="M392" s="13" t="s">
        <v>41</v>
      </c>
      <c r="N392" s="13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</row>
    <row r="393" spans="1:35" ht="15" customHeight="1" x14ac:dyDescent="0.25">
      <c r="A393"/>
      <c r="B393" s="13" t="s">
        <v>507</v>
      </c>
      <c r="C393" s="14" t="s">
        <v>518</v>
      </c>
      <c r="D393" s="15" t="s">
        <v>1440</v>
      </c>
      <c r="E393" s="16" t="s">
        <v>37</v>
      </c>
      <c r="F393" s="13" t="s">
        <v>1441</v>
      </c>
      <c r="G393" s="15" t="s">
        <v>1442</v>
      </c>
      <c r="H393" s="13" t="s">
        <v>39</v>
      </c>
      <c r="I393" s="18">
        <v>44146</v>
      </c>
      <c r="J393" s="13">
        <v>2020</v>
      </c>
      <c r="K393" s="13" t="s">
        <v>849</v>
      </c>
      <c r="L393" s="13"/>
      <c r="M393" s="13" t="s">
        <v>41</v>
      </c>
      <c r="N393" s="13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</row>
    <row r="394" spans="1:35" ht="15" customHeight="1" x14ac:dyDescent="0.25">
      <c r="A394"/>
      <c r="B394" s="13" t="s">
        <v>507</v>
      </c>
      <c r="C394" s="14" t="s">
        <v>518</v>
      </c>
      <c r="D394" s="15" t="s">
        <v>1443</v>
      </c>
      <c r="E394" s="16" t="s">
        <v>37</v>
      </c>
      <c r="F394" s="13" t="s">
        <v>1444</v>
      </c>
      <c r="G394" s="15" t="s">
        <v>1445</v>
      </c>
      <c r="H394" s="13" t="s">
        <v>181</v>
      </c>
      <c r="I394" s="18">
        <v>42370</v>
      </c>
      <c r="J394" s="13">
        <v>2016</v>
      </c>
      <c r="K394" s="13" t="s">
        <v>849</v>
      </c>
      <c r="L394" s="13"/>
      <c r="M394" s="13" t="s">
        <v>41</v>
      </c>
      <c r="N394" s="13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</row>
    <row r="395" spans="1:35" ht="15" customHeight="1" x14ac:dyDescent="0.25">
      <c r="A395"/>
      <c r="B395" s="13" t="s">
        <v>507</v>
      </c>
      <c r="C395" s="14" t="s">
        <v>518</v>
      </c>
      <c r="D395" s="15" t="s">
        <v>1446</v>
      </c>
      <c r="E395" s="16" t="s">
        <v>37</v>
      </c>
      <c r="F395" s="13" t="s">
        <v>1447</v>
      </c>
      <c r="G395" s="15" t="s">
        <v>1448</v>
      </c>
      <c r="H395" s="13" t="s">
        <v>181</v>
      </c>
      <c r="I395" s="18">
        <v>42370</v>
      </c>
      <c r="J395" s="13">
        <v>2016</v>
      </c>
      <c r="K395" s="13" t="s">
        <v>849</v>
      </c>
      <c r="L395" s="13"/>
      <c r="M395" s="13" t="s">
        <v>41</v>
      </c>
      <c r="N395" s="13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</row>
    <row r="396" spans="1:35" ht="15" customHeight="1" x14ac:dyDescent="0.25">
      <c r="A396"/>
      <c r="B396" s="13" t="s">
        <v>507</v>
      </c>
      <c r="C396" s="14" t="s">
        <v>602</v>
      </c>
      <c r="D396" s="15" t="s">
        <v>1449</v>
      </c>
      <c r="E396" s="16" t="s">
        <v>37</v>
      </c>
      <c r="F396" s="13" t="s">
        <v>1450</v>
      </c>
      <c r="G396" s="15" t="s">
        <v>1451</v>
      </c>
      <c r="H396" s="13" t="s">
        <v>181</v>
      </c>
      <c r="I396" s="18">
        <v>42370</v>
      </c>
      <c r="J396" s="13">
        <v>2016</v>
      </c>
      <c r="K396" s="13" t="s">
        <v>849</v>
      </c>
      <c r="L396" s="13"/>
      <c r="M396" s="13" t="s">
        <v>41</v>
      </c>
      <c r="N396" s="13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</row>
    <row r="397" spans="1:35" ht="15" customHeight="1" x14ac:dyDescent="0.25">
      <c r="A397"/>
      <c r="B397" s="13" t="s">
        <v>507</v>
      </c>
      <c r="C397" s="14" t="s">
        <v>508</v>
      </c>
      <c r="D397" s="15" t="s">
        <v>1452</v>
      </c>
      <c r="E397" s="16" t="s">
        <v>37</v>
      </c>
      <c r="F397" s="13" t="s">
        <v>1453</v>
      </c>
      <c r="G397" s="15" t="s">
        <v>1454</v>
      </c>
      <c r="H397" s="13" t="s">
        <v>235</v>
      </c>
      <c r="I397" s="18">
        <v>42887</v>
      </c>
      <c r="J397" s="13">
        <v>2017</v>
      </c>
      <c r="K397" s="13" t="s">
        <v>849</v>
      </c>
      <c r="L397" s="13"/>
      <c r="M397" s="13" t="s">
        <v>41</v>
      </c>
      <c r="N397" s="13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</row>
    <row r="398" spans="1:35" ht="15" customHeight="1" x14ac:dyDescent="0.25">
      <c r="A398"/>
      <c r="B398" s="13" t="s">
        <v>507</v>
      </c>
      <c r="C398" s="14" t="s">
        <v>518</v>
      </c>
      <c r="D398" s="15" t="s">
        <v>1455</v>
      </c>
      <c r="E398" s="16" t="s">
        <v>37</v>
      </c>
      <c r="F398" s="13" t="s">
        <v>1456</v>
      </c>
      <c r="G398" s="15" t="s">
        <v>1457</v>
      </c>
      <c r="H398" s="13" t="s">
        <v>235</v>
      </c>
      <c r="I398" s="18">
        <v>42887</v>
      </c>
      <c r="J398" s="13">
        <v>2017</v>
      </c>
      <c r="K398" s="13" t="s">
        <v>849</v>
      </c>
      <c r="L398" s="13"/>
      <c r="M398" s="13" t="s">
        <v>41</v>
      </c>
      <c r="N398" s="13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</row>
    <row r="399" spans="1:35" ht="15" customHeight="1" x14ac:dyDescent="0.25">
      <c r="A399"/>
      <c r="B399" s="13" t="s">
        <v>507</v>
      </c>
      <c r="C399" s="14" t="s">
        <v>518</v>
      </c>
      <c r="D399" s="15" t="s">
        <v>1458</v>
      </c>
      <c r="E399" s="16" t="s">
        <v>37</v>
      </c>
      <c r="F399" s="13" t="s">
        <v>1459</v>
      </c>
      <c r="G399" s="15" t="s">
        <v>1460</v>
      </c>
      <c r="H399" s="13" t="s">
        <v>235</v>
      </c>
      <c r="I399" s="18">
        <v>42887</v>
      </c>
      <c r="J399" s="13">
        <v>2017</v>
      </c>
      <c r="K399" s="13" t="s">
        <v>849</v>
      </c>
      <c r="L399" s="13"/>
      <c r="M399" s="13" t="s">
        <v>41</v>
      </c>
      <c r="N399" s="13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</row>
    <row r="400" spans="1:35" ht="15" customHeight="1" x14ac:dyDescent="0.25">
      <c r="A400"/>
      <c r="B400" s="13" t="s">
        <v>507</v>
      </c>
      <c r="C400" s="14" t="s">
        <v>518</v>
      </c>
      <c r="D400" s="15" t="s">
        <v>1461</v>
      </c>
      <c r="E400" s="16" t="s">
        <v>37</v>
      </c>
      <c r="F400" s="13" t="s">
        <v>1462</v>
      </c>
      <c r="G400" s="15" t="s">
        <v>1463</v>
      </c>
      <c r="H400" s="13" t="s">
        <v>235</v>
      </c>
      <c r="I400" s="18">
        <v>42887</v>
      </c>
      <c r="J400" s="13">
        <v>2017</v>
      </c>
      <c r="K400" s="13" t="s">
        <v>849</v>
      </c>
      <c r="L400" s="13"/>
      <c r="M400" s="13" t="s">
        <v>41</v>
      </c>
      <c r="N400" s="13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</row>
    <row r="401" spans="1:35" ht="15" customHeight="1" x14ac:dyDescent="0.25">
      <c r="A401"/>
      <c r="B401" s="13" t="s">
        <v>507</v>
      </c>
      <c r="C401" s="14" t="s">
        <v>518</v>
      </c>
      <c r="D401" s="15" t="s">
        <v>1464</v>
      </c>
      <c r="E401" s="16" t="s">
        <v>37</v>
      </c>
      <c r="F401" s="13" t="s">
        <v>1465</v>
      </c>
      <c r="G401" s="15" t="s">
        <v>1466</v>
      </c>
      <c r="H401" s="13" t="s">
        <v>235</v>
      </c>
      <c r="I401" s="18">
        <v>42887</v>
      </c>
      <c r="J401" s="13">
        <v>2017</v>
      </c>
      <c r="K401" s="13" t="s">
        <v>849</v>
      </c>
      <c r="L401" s="13"/>
      <c r="M401" s="13" t="s">
        <v>41</v>
      </c>
      <c r="N401" s="13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</row>
    <row r="402" spans="1:35" ht="15" customHeight="1" x14ac:dyDescent="0.25">
      <c r="A402"/>
      <c r="B402" s="13" t="s">
        <v>507</v>
      </c>
      <c r="C402" s="14" t="s">
        <v>518</v>
      </c>
      <c r="D402" s="15" t="s">
        <v>1467</v>
      </c>
      <c r="E402" s="16" t="s">
        <v>1468</v>
      </c>
      <c r="F402" s="13" t="s">
        <v>1469</v>
      </c>
      <c r="G402" s="15" t="s">
        <v>1470</v>
      </c>
      <c r="H402" s="13" t="s">
        <v>235</v>
      </c>
      <c r="I402" s="18">
        <v>42887</v>
      </c>
      <c r="J402" s="13">
        <v>2017</v>
      </c>
      <c r="K402" s="13" t="s">
        <v>849</v>
      </c>
      <c r="L402" s="13"/>
      <c r="M402" s="13" t="s">
        <v>41</v>
      </c>
      <c r="N402" s="13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</row>
    <row r="403" spans="1:35" ht="15" customHeight="1" x14ac:dyDescent="0.25">
      <c r="A403"/>
      <c r="B403" s="13" t="s">
        <v>507</v>
      </c>
      <c r="C403" s="14" t="s">
        <v>508</v>
      </c>
      <c r="D403" s="15" t="s">
        <v>1471</v>
      </c>
      <c r="E403" s="16" t="s">
        <v>37</v>
      </c>
      <c r="F403" s="13" t="s">
        <v>1472</v>
      </c>
      <c r="G403" s="15" t="s">
        <v>1473</v>
      </c>
      <c r="H403" s="13" t="s">
        <v>235</v>
      </c>
      <c r="I403" s="18">
        <v>42887</v>
      </c>
      <c r="J403" s="13">
        <v>2017</v>
      </c>
      <c r="K403" s="13" t="s">
        <v>849</v>
      </c>
      <c r="L403" s="13"/>
      <c r="M403" s="13" t="s">
        <v>41</v>
      </c>
      <c r="N403" s="13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</row>
    <row r="404" spans="1:35" ht="15" customHeight="1" x14ac:dyDescent="0.25">
      <c r="A404"/>
      <c r="B404" s="13" t="s">
        <v>507</v>
      </c>
      <c r="C404" s="14" t="s">
        <v>508</v>
      </c>
      <c r="D404" s="15" t="s">
        <v>1471</v>
      </c>
      <c r="E404" s="16" t="s">
        <v>37</v>
      </c>
      <c r="F404" s="13" t="s">
        <v>1474</v>
      </c>
      <c r="G404" s="15" t="s">
        <v>1475</v>
      </c>
      <c r="H404" s="13" t="s">
        <v>235</v>
      </c>
      <c r="I404" s="18">
        <v>42887</v>
      </c>
      <c r="J404" s="13">
        <v>2017</v>
      </c>
      <c r="K404" s="13" t="s">
        <v>849</v>
      </c>
      <c r="L404" s="13"/>
      <c r="M404" s="13" t="s">
        <v>41</v>
      </c>
      <c r="N404" s="13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</row>
    <row r="405" spans="1:35" ht="15" customHeight="1" x14ac:dyDescent="0.25">
      <c r="A405"/>
      <c r="B405" s="13" t="s">
        <v>507</v>
      </c>
      <c r="C405" s="14" t="s">
        <v>652</v>
      </c>
      <c r="D405" s="15" t="s">
        <v>1476</v>
      </c>
      <c r="E405" s="16" t="s">
        <v>37</v>
      </c>
      <c r="F405" s="13" t="s">
        <v>1477</v>
      </c>
      <c r="G405" s="15" t="s">
        <v>1478</v>
      </c>
      <c r="H405" s="13" t="s">
        <v>235</v>
      </c>
      <c r="I405" s="18">
        <v>42887</v>
      </c>
      <c r="J405" s="13">
        <v>2017</v>
      </c>
      <c r="K405" s="13" t="s">
        <v>849</v>
      </c>
      <c r="L405" s="13"/>
      <c r="M405" s="13" t="s">
        <v>41</v>
      </c>
      <c r="N405" s="13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</row>
    <row r="406" spans="1:35" ht="15" customHeight="1" x14ac:dyDescent="0.25">
      <c r="A406"/>
      <c r="B406" s="13" t="s">
        <v>507</v>
      </c>
      <c r="C406" s="14" t="s">
        <v>792</v>
      </c>
      <c r="D406" s="15" t="s">
        <v>1479</v>
      </c>
      <c r="E406" s="16" t="s">
        <v>1480</v>
      </c>
      <c r="F406" s="13" t="s">
        <v>1481</v>
      </c>
      <c r="G406" s="15" t="s">
        <v>1482</v>
      </c>
      <c r="H406" s="13" t="s">
        <v>235</v>
      </c>
      <c r="I406" s="18">
        <v>42887</v>
      </c>
      <c r="J406" s="13">
        <v>2017</v>
      </c>
      <c r="K406" s="13" t="s">
        <v>849</v>
      </c>
      <c r="L406" s="13" t="s">
        <v>41</v>
      </c>
      <c r="M406" s="13" t="s">
        <v>41</v>
      </c>
      <c r="N406" s="13"/>
      <c r="O406" s="19" t="s">
        <v>1483</v>
      </c>
      <c r="P406" s="19"/>
      <c r="Q406" s="19"/>
      <c r="R406" s="19"/>
      <c r="S406" s="19"/>
      <c r="T406" s="19"/>
      <c r="U406" s="19" t="s">
        <v>1484</v>
      </c>
      <c r="V406" s="19" t="s">
        <v>1485</v>
      </c>
      <c r="W406" s="19"/>
      <c r="X406" s="19"/>
      <c r="Y406" s="19"/>
      <c r="Z406" s="19"/>
      <c r="AA406" s="19"/>
      <c r="AB406" s="19" t="s">
        <v>1485</v>
      </c>
      <c r="AC406" s="19"/>
      <c r="AD406" s="19"/>
      <c r="AE406" s="19"/>
      <c r="AF406" s="19"/>
      <c r="AG406" s="19"/>
      <c r="AH406" s="19"/>
      <c r="AI406" s="19"/>
    </row>
    <row r="407" spans="1:35" ht="15" customHeight="1" x14ac:dyDescent="0.25">
      <c r="A407"/>
      <c r="B407" s="13" t="s">
        <v>507</v>
      </c>
      <c r="C407" s="14" t="s">
        <v>1486</v>
      </c>
      <c r="D407" s="21" t="s">
        <v>37</v>
      </c>
      <c r="E407" s="16" t="s">
        <v>37</v>
      </c>
      <c r="F407" s="13" t="s">
        <v>1487</v>
      </c>
      <c r="G407" s="15" t="s">
        <v>1488</v>
      </c>
      <c r="H407" s="13" t="s">
        <v>39</v>
      </c>
      <c r="I407" s="18">
        <v>44134</v>
      </c>
      <c r="J407" s="13">
        <v>2020</v>
      </c>
      <c r="K407" s="13" t="s">
        <v>849</v>
      </c>
      <c r="L407" s="13"/>
      <c r="M407" s="13" t="s">
        <v>41</v>
      </c>
      <c r="N407" s="13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</row>
    <row r="408" spans="1:35" ht="15" customHeight="1" x14ac:dyDescent="0.25">
      <c r="A408"/>
      <c r="B408" s="13" t="s">
        <v>507</v>
      </c>
      <c r="C408" s="14" t="s">
        <v>1486</v>
      </c>
      <c r="D408" s="21" t="s">
        <v>37</v>
      </c>
      <c r="E408" s="16" t="s">
        <v>37</v>
      </c>
      <c r="F408" s="13" t="s">
        <v>1489</v>
      </c>
      <c r="G408" s="15" t="s">
        <v>1490</v>
      </c>
      <c r="H408" s="13" t="s">
        <v>39</v>
      </c>
      <c r="I408" s="18">
        <v>44134</v>
      </c>
      <c r="J408" s="13">
        <v>2020</v>
      </c>
      <c r="K408" s="13" t="s">
        <v>849</v>
      </c>
      <c r="L408" s="13"/>
      <c r="M408" s="13" t="s">
        <v>41</v>
      </c>
      <c r="N408" s="13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</row>
    <row r="409" spans="1:35" ht="15" customHeight="1" x14ac:dyDescent="0.25">
      <c r="A409"/>
      <c r="B409" s="13" t="s">
        <v>507</v>
      </c>
      <c r="C409" s="14" t="s">
        <v>1486</v>
      </c>
      <c r="D409" s="21" t="s">
        <v>37</v>
      </c>
      <c r="E409" s="16" t="s">
        <v>37</v>
      </c>
      <c r="F409" s="13" t="s">
        <v>1491</v>
      </c>
      <c r="G409" s="15" t="s">
        <v>1492</v>
      </c>
      <c r="H409" s="13" t="s">
        <v>39</v>
      </c>
      <c r="I409" s="18">
        <v>44134</v>
      </c>
      <c r="J409" s="13">
        <v>2020</v>
      </c>
      <c r="K409" s="13" t="s">
        <v>849</v>
      </c>
      <c r="L409" s="13"/>
      <c r="M409" s="13" t="s">
        <v>41</v>
      </c>
      <c r="N409" s="13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</row>
    <row r="410" spans="1:35" ht="15" customHeight="1" x14ac:dyDescent="0.25">
      <c r="A410"/>
      <c r="B410" s="13" t="s">
        <v>507</v>
      </c>
      <c r="C410" s="14" t="s">
        <v>1486</v>
      </c>
      <c r="D410" s="21" t="s">
        <v>37</v>
      </c>
      <c r="E410" s="16" t="s">
        <v>37</v>
      </c>
      <c r="F410" s="13" t="s">
        <v>1493</v>
      </c>
      <c r="G410" s="15" t="s">
        <v>1494</v>
      </c>
      <c r="H410" s="13" t="s">
        <v>39</v>
      </c>
      <c r="I410" s="18">
        <v>44134</v>
      </c>
      <c r="J410" s="13">
        <v>2020</v>
      </c>
      <c r="K410" s="13" t="s">
        <v>849</v>
      </c>
      <c r="L410" s="13"/>
      <c r="M410" s="13" t="s">
        <v>41</v>
      </c>
      <c r="N410" s="13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</row>
    <row r="411" spans="1:35" ht="15" customHeight="1" x14ac:dyDescent="0.25">
      <c r="A411"/>
      <c r="B411" s="13" t="s">
        <v>507</v>
      </c>
      <c r="C411" s="14" t="s">
        <v>1486</v>
      </c>
      <c r="D411" s="21" t="s">
        <v>37</v>
      </c>
      <c r="E411" s="16" t="s">
        <v>37</v>
      </c>
      <c r="F411" s="13" t="s">
        <v>1495</v>
      </c>
      <c r="G411" s="15" t="s">
        <v>1496</v>
      </c>
      <c r="H411" s="13" t="s">
        <v>39</v>
      </c>
      <c r="I411" s="18">
        <v>44134</v>
      </c>
      <c r="J411" s="13">
        <v>2020</v>
      </c>
      <c r="K411" s="13" t="s">
        <v>849</v>
      </c>
      <c r="L411" s="13"/>
      <c r="M411" s="13" t="s">
        <v>41</v>
      </c>
      <c r="N411" s="13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</row>
    <row r="412" spans="1:35" ht="15" customHeight="1" x14ac:dyDescent="0.25">
      <c r="A412"/>
      <c r="B412" s="13" t="s">
        <v>507</v>
      </c>
      <c r="C412" s="14" t="s">
        <v>1486</v>
      </c>
      <c r="D412" s="21" t="s">
        <v>37</v>
      </c>
      <c r="E412" s="16" t="s">
        <v>37</v>
      </c>
      <c r="F412" s="13" t="s">
        <v>1497</v>
      </c>
      <c r="G412" s="15" t="s">
        <v>1498</v>
      </c>
      <c r="H412" s="13" t="s">
        <v>39</v>
      </c>
      <c r="I412" s="18">
        <v>44134</v>
      </c>
      <c r="J412" s="13">
        <v>2020</v>
      </c>
      <c r="K412" s="13" t="s">
        <v>849</v>
      </c>
      <c r="L412" s="13"/>
      <c r="M412" s="13" t="s">
        <v>41</v>
      </c>
      <c r="N412" s="13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</row>
    <row r="413" spans="1:35" ht="15" customHeight="1" x14ac:dyDescent="0.25">
      <c r="A413"/>
      <c r="B413" s="13" t="s">
        <v>507</v>
      </c>
      <c r="C413" s="14" t="s">
        <v>1486</v>
      </c>
      <c r="D413" s="21" t="s">
        <v>37</v>
      </c>
      <c r="E413" s="16" t="s">
        <v>37</v>
      </c>
      <c r="F413" s="13" t="s">
        <v>1499</v>
      </c>
      <c r="G413" s="15" t="s">
        <v>1500</v>
      </c>
      <c r="H413" s="13" t="s">
        <v>39</v>
      </c>
      <c r="I413" s="18">
        <v>44134</v>
      </c>
      <c r="J413" s="13">
        <v>2020</v>
      </c>
      <c r="K413" s="13" t="s">
        <v>849</v>
      </c>
      <c r="L413" s="13"/>
      <c r="M413" s="13" t="s">
        <v>41</v>
      </c>
      <c r="N413" s="13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</row>
    <row r="414" spans="1:35" ht="15" customHeight="1" x14ac:dyDescent="0.25">
      <c r="A414"/>
      <c r="B414" s="13" t="s">
        <v>507</v>
      </c>
      <c r="C414" s="14" t="s">
        <v>1486</v>
      </c>
      <c r="D414" s="21" t="s">
        <v>37</v>
      </c>
      <c r="E414" s="16" t="s">
        <v>37</v>
      </c>
      <c r="F414" s="13" t="s">
        <v>1501</v>
      </c>
      <c r="G414" s="15" t="s">
        <v>1502</v>
      </c>
      <c r="H414" s="13" t="s">
        <v>39</v>
      </c>
      <c r="I414" s="18">
        <v>44134</v>
      </c>
      <c r="J414" s="13">
        <v>2020</v>
      </c>
      <c r="K414" s="13" t="s">
        <v>849</v>
      </c>
      <c r="L414" s="13"/>
      <c r="M414" s="13" t="s">
        <v>41</v>
      </c>
      <c r="N414" s="13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</row>
    <row r="415" spans="1:35" ht="15" customHeight="1" x14ac:dyDescent="0.25">
      <c r="A415"/>
      <c r="B415" s="13" t="s">
        <v>258</v>
      </c>
      <c r="C415" s="14" t="s">
        <v>474</v>
      </c>
      <c r="D415" s="15" t="s">
        <v>1503</v>
      </c>
      <c r="E415" s="16" t="s">
        <v>1504</v>
      </c>
      <c r="F415" s="13" t="s">
        <v>1505</v>
      </c>
      <c r="G415" s="15" t="s">
        <v>1506</v>
      </c>
      <c r="H415" s="13" t="s">
        <v>181</v>
      </c>
      <c r="I415" s="18">
        <v>43101</v>
      </c>
      <c r="J415" s="13">
        <v>2018</v>
      </c>
      <c r="K415" s="13" t="s">
        <v>40</v>
      </c>
      <c r="L415" s="13" t="s">
        <v>41</v>
      </c>
      <c r="M415" s="13" t="s">
        <v>41</v>
      </c>
      <c r="N415" s="13"/>
      <c r="O415" s="19" t="s">
        <v>1507</v>
      </c>
      <c r="P415" s="19" t="s">
        <v>1508</v>
      </c>
      <c r="Q415" s="19"/>
      <c r="R415" s="19"/>
      <c r="S415" s="19"/>
      <c r="T415" s="19"/>
      <c r="U415" s="19"/>
      <c r="V415" s="19" t="s">
        <v>1509</v>
      </c>
      <c r="W415" s="19" t="s">
        <v>1510</v>
      </c>
      <c r="X415" s="19" t="s">
        <v>1511</v>
      </c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</row>
    <row r="416" spans="1:35" ht="15" customHeight="1" x14ac:dyDescent="0.25">
      <c r="A416"/>
      <c r="B416" s="13" t="s">
        <v>258</v>
      </c>
      <c r="C416" s="14" t="s">
        <v>1512</v>
      </c>
      <c r="D416" s="15" t="s">
        <v>1513</v>
      </c>
      <c r="E416" s="16" t="s">
        <v>1514</v>
      </c>
      <c r="F416" s="13" t="s">
        <v>1515</v>
      </c>
      <c r="G416" s="15" t="s">
        <v>1516</v>
      </c>
      <c r="H416" s="13" t="s">
        <v>49</v>
      </c>
      <c r="I416" s="18">
        <v>43282</v>
      </c>
      <c r="J416" s="13">
        <v>2018</v>
      </c>
      <c r="K416" s="13" t="s">
        <v>40</v>
      </c>
      <c r="L416" s="13" t="s">
        <v>41</v>
      </c>
      <c r="M416" s="13" t="s">
        <v>41</v>
      </c>
      <c r="N416" s="13"/>
      <c r="O416" s="19"/>
      <c r="P416" s="19" t="s">
        <v>1517</v>
      </c>
      <c r="Q416" s="19" t="s">
        <v>166</v>
      </c>
      <c r="R416" s="19"/>
      <c r="S416" s="19"/>
      <c r="T416" s="19"/>
      <c r="U416" s="19" t="s">
        <v>1518</v>
      </c>
      <c r="V416" s="19" t="s">
        <v>1519</v>
      </c>
      <c r="W416" s="19"/>
      <c r="X416" s="19" t="s">
        <v>1520</v>
      </c>
      <c r="Y416" s="19"/>
      <c r="Z416" s="19"/>
      <c r="AA416" s="19" t="s">
        <v>1521</v>
      </c>
      <c r="AB416" s="19"/>
      <c r="AC416" s="19"/>
      <c r="AD416" s="19"/>
      <c r="AE416" s="19"/>
      <c r="AF416" s="19"/>
      <c r="AG416" s="19"/>
      <c r="AH416" s="19"/>
      <c r="AI416" s="19"/>
    </row>
    <row r="417" spans="1:35" ht="15" customHeight="1" x14ac:dyDescent="0.25">
      <c r="A417"/>
      <c r="B417" s="13" t="s">
        <v>258</v>
      </c>
      <c r="C417" s="14" t="s">
        <v>259</v>
      </c>
      <c r="D417" s="15" t="s">
        <v>1522</v>
      </c>
      <c r="E417" s="16" t="s">
        <v>37</v>
      </c>
      <c r="F417" s="13" t="s">
        <v>1523</v>
      </c>
      <c r="G417" s="15" t="s">
        <v>1524</v>
      </c>
      <c r="H417" s="13" t="s">
        <v>39</v>
      </c>
      <c r="I417" s="18">
        <v>43374</v>
      </c>
      <c r="J417" s="13">
        <v>2018</v>
      </c>
      <c r="K417" s="13" t="s">
        <v>40</v>
      </c>
      <c r="L417" s="13" t="s">
        <v>41</v>
      </c>
      <c r="M417" s="13"/>
      <c r="N417" s="13"/>
      <c r="O417" s="19"/>
      <c r="P417" s="19"/>
      <c r="Q417" s="19"/>
      <c r="R417" s="19"/>
      <c r="S417" s="19"/>
      <c r="T417" s="19"/>
      <c r="U417" s="19"/>
      <c r="V417" s="19"/>
      <c r="W417" s="19" t="s">
        <v>1525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</row>
    <row r="418" spans="1:35" ht="15" customHeight="1" x14ac:dyDescent="0.25">
      <c r="A418"/>
      <c r="B418" s="13" t="s">
        <v>258</v>
      </c>
      <c r="C418" s="14" t="s">
        <v>259</v>
      </c>
      <c r="D418" s="15" t="s">
        <v>1526</v>
      </c>
      <c r="E418" s="16" t="s">
        <v>37</v>
      </c>
      <c r="F418" s="13" t="s">
        <v>1527</v>
      </c>
      <c r="G418" s="15" t="s">
        <v>1528</v>
      </c>
      <c r="H418" s="13" t="s">
        <v>49</v>
      </c>
      <c r="I418" s="18">
        <v>43282</v>
      </c>
      <c r="J418" s="13">
        <v>2018</v>
      </c>
      <c r="K418" s="13" t="s">
        <v>40</v>
      </c>
      <c r="L418" s="13" t="s">
        <v>41</v>
      </c>
      <c r="M418" s="13"/>
      <c r="N418" s="13"/>
      <c r="O418" s="19"/>
      <c r="P418" s="19" t="s">
        <v>1529</v>
      </c>
      <c r="Q418" s="19"/>
      <c r="R418" s="19"/>
      <c r="S418" s="19"/>
      <c r="T418" s="19"/>
      <c r="U418" s="19" t="s">
        <v>1530</v>
      </c>
      <c r="V418" s="19"/>
      <c r="W418" s="19" t="s">
        <v>1531</v>
      </c>
      <c r="X418" s="19" t="s">
        <v>380</v>
      </c>
      <c r="Y418" s="19"/>
      <c r="Z418" s="19"/>
      <c r="AA418" s="19" t="s">
        <v>1532</v>
      </c>
      <c r="AB418" s="19" t="s">
        <v>1533</v>
      </c>
      <c r="AC418" s="19"/>
      <c r="AD418" s="19"/>
      <c r="AE418" s="19"/>
      <c r="AF418" s="19"/>
      <c r="AG418" s="19"/>
      <c r="AH418" s="19"/>
      <c r="AI418" s="19"/>
    </row>
    <row r="419" spans="1:35" ht="15" customHeight="1" x14ac:dyDescent="0.25">
      <c r="A419"/>
      <c r="B419" s="13" t="s">
        <v>258</v>
      </c>
      <c r="C419" s="14" t="s">
        <v>259</v>
      </c>
      <c r="D419" s="15" t="s">
        <v>1534</v>
      </c>
      <c r="E419" s="16" t="s">
        <v>1535</v>
      </c>
      <c r="F419" s="13" t="s">
        <v>1536</v>
      </c>
      <c r="G419" s="15" t="s">
        <v>1537</v>
      </c>
      <c r="H419" s="13" t="s">
        <v>181</v>
      </c>
      <c r="I419" s="18">
        <v>43101</v>
      </c>
      <c r="J419" s="13">
        <v>2018</v>
      </c>
      <c r="K419" s="13" t="s">
        <v>40</v>
      </c>
      <c r="L419" s="13" t="s">
        <v>41</v>
      </c>
      <c r="M419" s="13"/>
      <c r="N419" s="13"/>
      <c r="O419" s="19"/>
      <c r="P419" s="19" t="s">
        <v>1538</v>
      </c>
      <c r="Q419" s="19" t="s">
        <v>1539</v>
      </c>
      <c r="R419" s="19"/>
      <c r="S419" s="19"/>
      <c r="T419" s="19"/>
      <c r="U419" s="19" t="s">
        <v>1540</v>
      </c>
      <c r="V419" s="19"/>
      <c r="W419" s="19" t="s">
        <v>312</v>
      </c>
      <c r="X419" s="19" t="s">
        <v>1541</v>
      </c>
      <c r="Y419" s="19"/>
      <c r="Z419" s="19"/>
      <c r="AA419" s="19" t="s">
        <v>1542</v>
      </c>
      <c r="AB419" s="19"/>
      <c r="AC419" s="19"/>
      <c r="AD419" s="19"/>
      <c r="AE419" s="19"/>
      <c r="AF419" s="19"/>
      <c r="AG419" s="19"/>
      <c r="AH419" s="19"/>
      <c r="AI419" s="19"/>
    </row>
    <row r="420" spans="1:35" ht="15" customHeight="1" x14ac:dyDescent="0.25">
      <c r="A420"/>
      <c r="B420" s="13" t="s">
        <v>258</v>
      </c>
      <c r="C420" s="14" t="s">
        <v>259</v>
      </c>
      <c r="D420" s="15" t="s">
        <v>1543</v>
      </c>
      <c r="E420" s="16" t="s">
        <v>37</v>
      </c>
      <c r="F420" s="13" t="s">
        <v>1544</v>
      </c>
      <c r="G420" s="15" t="s">
        <v>1545</v>
      </c>
      <c r="H420" s="13" t="s">
        <v>181</v>
      </c>
      <c r="I420" s="18">
        <v>43101</v>
      </c>
      <c r="J420" s="13">
        <v>2018</v>
      </c>
      <c r="K420" s="13" t="s">
        <v>40</v>
      </c>
      <c r="L420" s="13" t="s">
        <v>41</v>
      </c>
      <c r="M420" s="13"/>
      <c r="N420" s="13"/>
      <c r="O420" s="19"/>
      <c r="P420" s="19"/>
      <c r="Q420" s="19"/>
      <c r="R420" s="19"/>
      <c r="S420" s="19"/>
      <c r="T420" s="19"/>
      <c r="U420" s="19"/>
      <c r="V420" s="19"/>
      <c r="W420" s="19" t="s">
        <v>1546</v>
      </c>
      <c r="X420" s="19" t="s">
        <v>1547</v>
      </c>
      <c r="Y420" s="19"/>
      <c r="Z420" s="19"/>
      <c r="AA420" s="19" t="s">
        <v>354</v>
      </c>
      <c r="AB420" s="19"/>
      <c r="AC420" s="19"/>
      <c r="AD420" s="19"/>
      <c r="AE420" s="19"/>
      <c r="AF420" s="19"/>
      <c r="AG420" s="19"/>
      <c r="AH420" s="19"/>
      <c r="AI420" s="19"/>
    </row>
    <row r="421" spans="1:35" ht="15" customHeight="1" x14ac:dyDescent="0.25">
      <c r="A421"/>
      <c r="B421" s="13" t="s">
        <v>258</v>
      </c>
      <c r="C421" s="14" t="s">
        <v>259</v>
      </c>
      <c r="D421" s="15" t="s">
        <v>1548</v>
      </c>
      <c r="E421" s="16" t="s">
        <v>37</v>
      </c>
      <c r="F421" s="13" t="s">
        <v>1549</v>
      </c>
      <c r="G421" s="15" t="s">
        <v>1550</v>
      </c>
      <c r="H421" s="13" t="s">
        <v>49</v>
      </c>
      <c r="I421" s="18">
        <v>43282</v>
      </c>
      <c r="J421" s="13">
        <v>2018</v>
      </c>
      <c r="K421" s="13" t="s">
        <v>40</v>
      </c>
      <c r="L421" s="13" t="s">
        <v>41</v>
      </c>
      <c r="M421" s="13"/>
      <c r="N421" s="13"/>
      <c r="O421" s="19"/>
      <c r="P421" s="19"/>
      <c r="Q421" s="19" t="s">
        <v>291</v>
      </c>
      <c r="R421" s="19"/>
      <c r="S421" s="19"/>
      <c r="T421" s="19"/>
      <c r="U421" s="19"/>
      <c r="V421" s="19"/>
      <c r="W421" s="19" t="s">
        <v>1551</v>
      </c>
      <c r="X421" s="19" t="s">
        <v>1552</v>
      </c>
      <c r="Y421" s="19"/>
      <c r="Z421" s="19"/>
      <c r="AA421" s="19" t="s">
        <v>254</v>
      </c>
      <c r="AB421" s="19"/>
      <c r="AC421" s="19"/>
      <c r="AD421" s="19"/>
      <c r="AE421" s="19"/>
      <c r="AF421" s="19"/>
      <c r="AG421" s="19"/>
      <c r="AH421" s="19"/>
      <c r="AI421" s="19"/>
    </row>
    <row r="422" spans="1:35" ht="15" customHeight="1" x14ac:dyDescent="0.25">
      <c r="A422"/>
      <c r="B422" s="13" t="s">
        <v>258</v>
      </c>
      <c r="C422" s="14" t="s">
        <v>259</v>
      </c>
      <c r="D422" s="15" t="s">
        <v>1553</v>
      </c>
      <c r="E422" s="16" t="s">
        <v>37</v>
      </c>
      <c r="F422" s="13" t="s">
        <v>1554</v>
      </c>
      <c r="G422" s="15" t="s">
        <v>1555</v>
      </c>
      <c r="H422" s="13" t="s">
        <v>181</v>
      </c>
      <c r="I422" s="18">
        <v>43101</v>
      </c>
      <c r="J422" s="13">
        <v>2018</v>
      </c>
      <c r="K422" s="13" t="s">
        <v>40</v>
      </c>
      <c r="L422" s="13" t="s">
        <v>41</v>
      </c>
      <c r="M422" s="13"/>
      <c r="N422" s="13"/>
      <c r="O422" s="19"/>
      <c r="P422" s="19" t="s">
        <v>1556</v>
      </c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</row>
    <row r="423" spans="1:35" ht="15" customHeight="1" x14ac:dyDescent="0.25">
      <c r="A423"/>
      <c r="B423" s="13" t="s">
        <v>258</v>
      </c>
      <c r="C423" s="14" t="s">
        <v>259</v>
      </c>
      <c r="D423" s="15" t="s">
        <v>1557</v>
      </c>
      <c r="E423" s="16" t="s">
        <v>37</v>
      </c>
      <c r="F423" s="13" t="s">
        <v>1558</v>
      </c>
      <c r="G423" s="15" t="s">
        <v>1559</v>
      </c>
      <c r="H423" s="13" t="s">
        <v>181</v>
      </c>
      <c r="I423" s="18">
        <v>43101</v>
      </c>
      <c r="J423" s="13">
        <v>2018</v>
      </c>
      <c r="K423" s="13" t="s">
        <v>40</v>
      </c>
      <c r="L423" s="13" t="s">
        <v>41</v>
      </c>
      <c r="M423" s="13"/>
      <c r="N423" s="13"/>
      <c r="O423" s="19"/>
      <c r="P423" s="19" t="s">
        <v>1560</v>
      </c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</row>
    <row r="424" spans="1:35" ht="15" customHeight="1" x14ac:dyDescent="0.25">
      <c r="A424"/>
      <c r="B424" s="13" t="s">
        <v>258</v>
      </c>
      <c r="C424" s="14" t="s">
        <v>259</v>
      </c>
      <c r="D424" s="15" t="s">
        <v>1561</v>
      </c>
      <c r="E424" s="16" t="s">
        <v>37</v>
      </c>
      <c r="F424" s="13" t="s">
        <v>1562</v>
      </c>
      <c r="G424" s="15" t="s">
        <v>1563</v>
      </c>
      <c r="H424" s="13" t="s">
        <v>235</v>
      </c>
      <c r="I424" s="18">
        <v>43221</v>
      </c>
      <c r="J424" s="13">
        <v>2018</v>
      </c>
      <c r="K424" s="13" t="s">
        <v>40</v>
      </c>
      <c r="L424" s="13" t="s">
        <v>41</v>
      </c>
      <c r="M424" s="13"/>
      <c r="N424" s="13"/>
      <c r="O424" s="19"/>
      <c r="P424" s="19" t="s">
        <v>1564</v>
      </c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</row>
    <row r="425" spans="1:35" ht="15" customHeight="1" x14ac:dyDescent="0.25">
      <c r="A425"/>
      <c r="B425" s="13" t="s">
        <v>258</v>
      </c>
      <c r="C425" s="14" t="s">
        <v>259</v>
      </c>
      <c r="D425" s="15" t="s">
        <v>1565</v>
      </c>
      <c r="E425" s="16" t="s">
        <v>37</v>
      </c>
      <c r="F425" s="13" t="s">
        <v>1566</v>
      </c>
      <c r="G425" s="15" t="s">
        <v>1567</v>
      </c>
      <c r="H425" s="13" t="s">
        <v>181</v>
      </c>
      <c r="I425" s="18">
        <v>43101</v>
      </c>
      <c r="J425" s="13">
        <v>2018</v>
      </c>
      <c r="K425" s="13" t="s">
        <v>40</v>
      </c>
      <c r="L425" s="13" t="s">
        <v>41</v>
      </c>
      <c r="M425" s="13"/>
      <c r="N425" s="13"/>
      <c r="O425" s="19"/>
      <c r="P425" s="19"/>
      <c r="Q425" s="19"/>
      <c r="R425" s="19"/>
      <c r="S425" s="19"/>
      <c r="T425" s="19"/>
      <c r="U425" s="19"/>
      <c r="V425" s="19"/>
      <c r="W425" s="19" t="s">
        <v>1568</v>
      </c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</row>
    <row r="426" spans="1:35" ht="15" customHeight="1" x14ac:dyDescent="0.25">
      <c r="A426"/>
      <c r="B426" s="13" t="s">
        <v>258</v>
      </c>
      <c r="C426" s="14" t="s">
        <v>259</v>
      </c>
      <c r="D426" s="15" t="s">
        <v>1569</v>
      </c>
      <c r="E426" s="16" t="s">
        <v>37</v>
      </c>
      <c r="F426" s="13" t="s">
        <v>1570</v>
      </c>
      <c r="G426" s="15" t="s">
        <v>1571</v>
      </c>
      <c r="H426" s="13" t="s">
        <v>181</v>
      </c>
      <c r="I426" s="18">
        <v>43101</v>
      </c>
      <c r="J426" s="13">
        <v>2018</v>
      </c>
      <c r="K426" s="13" t="s">
        <v>40</v>
      </c>
      <c r="L426" s="13" t="s">
        <v>41</v>
      </c>
      <c r="M426" s="13"/>
      <c r="N426" s="13"/>
      <c r="O426" s="19" t="s">
        <v>1572</v>
      </c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</row>
    <row r="427" spans="1:35" ht="15" customHeight="1" x14ac:dyDescent="0.25">
      <c r="A427"/>
      <c r="B427" s="13" t="s">
        <v>258</v>
      </c>
      <c r="C427" s="14" t="s">
        <v>259</v>
      </c>
      <c r="D427" s="15" t="s">
        <v>1573</v>
      </c>
      <c r="E427" s="16" t="s">
        <v>37</v>
      </c>
      <c r="F427" s="13" t="s">
        <v>1574</v>
      </c>
      <c r="G427" s="15" t="s">
        <v>1575</v>
      </c>
      <c r="H427" s="13" t="s">
        <v>181</v>
      </c>
      <c r="I427" s="18">
        <v>43101</v>
      </c>
      <c r="J427" s="13">
        <v>2018</v>
      </c>
      <c r="K427" s="13" t="s">
        <v>40</v>
      </c>
      <c r="L427" s="13" t="s">
        <v>41</v>
      </c>
      <c r="M427" s="13" t="s">
        <v>41</v>
      </c>
      <c r="N427" s="13"/>
      <c r="O427" s="19" t="s">
        <v>1576</v>
      </c>
      <c r="P427" s="19"/>
      <c r="Q427" s="19"/>
      <c r="R427" s="19"/>
      <c r="S427" s="19"/>
      <c r="T427" s="19"/>
      <c r="U427" s="19" t="s">
        <v>1577</v>
      </c>
      <c r="V427" s="19" t="s">
        <v>1578</v>
      </c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</row>
    <row r="428" spans="1:35" ht="15" customHeight="1" x14ac:dyDescent="0.25">
      <c r="A428"/>
      <c r="B428" s="13" t="s">
        <v>258</v>
      </c>
      <c r="C428" s="14" t="s">
        <v>391</v>
      </c>
      <c r="D428" s="15" t="s">
        <v>1579</v>
      </c>
      <c r="E428" s="16" t="s">
        <v>37</v>
      </c>
      <c r="F428" s="13" t="s">
        <v>1580</v>
      </c>
      <c r="G428" s="15" t="s">
        <v>1581</v>
      </c>
      <c r="H428" s="13" t="s">
        <v>49</v>
      </c>
      <c r="I428" s="18">
        <v>43282</v>
      </c>
      <c r="J428" s="13">
        <v>2018</v>
      </c>
      <c r="K428" s="13" t="s">
        <v>40</v>
      </c>
      <c r="L428" s="13" t="s">
        <v>41</v>
      </c>
      <c r="M428" s="13" t="s">
        <v>41</v>
      </c>
      <c r="N428" s="13"/>
      <c r="O428" s="19" t="s">
        <v>1582</v>
      </c>
      <c r="P428" s="19"/>
      <c r="Q428" s="19"/>
      <c r="R428" s="19"/>
      <c r="S428" s="19"/>
      <c r="T428" s="19"/>
      <c r="U428" s="19" t="s">
        <v>1583</v>
      </c>
      <c r="V428" s="19" t="s">
        <v>1584</v>
      </c>
      <c r="W428" s="19"/>
      <c r="X428" s="19"/>
      <c r="Y428" s="19"/>
      <c r="Z428" s="19"/>
      <c r="AA428" s="19" t="s">
        <v>254</v>
      </c>
      <c r="AB428" s="19" t="s">
        <v>272</v>
      </c>
      <c r="AC428" s="19"/>
      <c r="AD428" s="19"/>
      <c r="AE428" s="19"/>
      <c r="AF428" s="19"/>
      <c r="AG428" s="19"/>
      <c r="AH428" s="19"/>
      <c r="AI428" s="19"/>
    </row>
    <row r="429" spans="1:35" ht="15" customHeight="1" x14ac:dyDescent="0.25">
      <c r="A429"/>
      <c r="B429" s="13" t="s">
        <v>258</v>
      </c>
      <c r="C429" s="14" t="s">
        <v>259</v>
      </c>
      <c r="D429" s="15" t="s">
        <v>1585</v>
      </c>
      <c r="E429" s="16" t="s">
        <v>37</v>
      </c>
      <c r="F429" s="13" t="s">
        <v>1586</v>
      </c>
      <c r="G429" s="15" t="s">
        <v>1587</v>
      </c>
      <c r="H429" s="13" t="s">
        <v>49</v>
      </c>
      <c r="I429" s="18">
        <v>43282</v>
      </c>
      <c r="J429" s="13">
        <v>2018</v>
      </c>
      <c r="K429" s="13" t="s">
        <v>40</v>
      </c>
      <c r="L429" s="13" t="s">
        <v>41</v>
      </c>
      <c r="M429" s="13" t="s">
        <v>41</v>
      </c>
      <c r="N429" s="13"/>
      <c r="O429" s="19" t="s">
        <v>1588</v>
      </c>
      <c r="P429" s="19"/>
      <c r="Q429" s="19"/>
      <c r="R429" s="19"/>
      <c r="S429" s="19"/>
      <c r="T429" s="19"/>
      <c r="U429" s="19"/>
      <c r="V429" s="19" t="s">
        <v>1589</v>
      </c>
      <c r="W429" s="19" t="s">
        <v>1590</v>
      </c>
      <c r="X429" s="19" t="s">
        <v>193</v>
      </c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</row>
    <row r="430" spans="1:35" ht="15" customHeight="1" x14ac:dyDescent="0.25">
      <c r="A430"/>
      <c r="B430" s="13" t="s">
        <v>258</v>
      </c>
      <c r="C430" s="14" t="s">
        <v>259</v>
      </c>
      <c r="D430" s="15" t="s">
        <v>1591</v>
      </c>
      <c r="E430" s="16" t="s">
        <v>37</v>
      </c>
      <c r="F430" s="13" t="s">
        <v>1592</v>
      </c>
      <c r="G430" s="15" t="s">
        <v>1593</v>
      </c>
      <c r="H430" s="13" t="s">
        <v>49</v>
      </c>
      <c r="I430" s="18">
        <v>43282</v>
      </c>
      <c r="J430" s="13">
        <v>2018</v>
      </c>
      <c r="K430" s="13" t="s">
        <v>40</v>
      </c>
      <c r="L430" s="13" t="s">
        <v>41</v>
      </c>
      <c r="M430" s="13"/>
      <c r="N430" s="13"/>
      <c r="O430" s="19"/>
      <c r="P430" s="19"/>
      <c r="Q430" s="19"/>
      <c r="R430" s="19"/>
      <c r="S430" s="19"/>
      <c r="T430" s="19" t="s">
        <v>457</v>
      </c>
      <c r="U430" s="19"/>
      <c r="V430" s="19"/>
      <c r="W430" s="19" t="s">
        <v>1590</v>
      </c>
      <c r="X430" s="19"/>
      <c r="Y430" s="19"/>
      <c r="Z430" s="19" t="s">
        <v>458</v>
      </c>
      <c r="AA430" s="19"/>
      <c r="AB430" s="19"/>
      <c r="AC430" s="19"/>
      <c r="AD430" s="19"/>
      <c r="AE430" s="19"/>
      <c r="AF430" s="19"/>
      <c r="AG430" s="19"/>
      <c r="AH430" s="19"/>
      <c r="AI430" s="19"/>
    </row>
    <row r="431" spans="1:35" ht="15" customHeight="1" x14ac:dyDescent="0.25">
      <c r="A431"/>
      <c r="B431" s="13" t="s">
        <v>44</v>
      </c>
      <c r="C431" s="14" t="s">
        <v>1594</v>
      </c>
      <c r="D431" s="29" t="s">
        <v>1595</v>
      </c>
      <c r="E431" s="16" t="s">
        <v>37</v>
      </c>
      <c r="F431" s="17" t="s">
        <v>37</v>
      </c>
      <c r="G431" s="26" t="s">
        <v>1596</v>
      </c>
      <c r="H431" s="13" t="s">
        <v>39</v>
      </c>
      <c r="I431" s="18">
        <v>45985</v>
      </c>
      <c r="J431" s="13">
        <v>2025</v>
      </c>
      <c r="K431" s="13" t="s">
        <v>849</v>
      </c>
      <c r="L431" s="13" t="s">
        <v>41</v>
      </c>
      <c r="M431" s="13"/>
      <c r="N431" s="13"/>
      <c r="O431" s="22"/>
      <c r="P431" s="19"/>
      <c r="Q431" s="19"/>
      <c r="R431" s="19"/>
      <c r="S431" s="19"/>
      <c r="T431" s="19"/>
      <c r="U431" s="19" t="s">
        <v>1597</v>
      </c>
      <c r="V431" s="19"/>
      <c r="W431" s="19"/>
      <c r="X431" s="19"/>
      <c r="Y431" s="19"/>
      <c r="Z431" s="19"/>
      <c r="AA431" s="19"/>
      <c r="AB431" s="19" t="s">
        <v>1597</v>
      </c>
      <c r="AC431" s="23"/>
      <c r="AD431" s="23"/>
      <c r="AE431" s="23"/>
      <c r="AF431" s="23"/>
      <c r="AG431" s="23"/>
      <c r="AH431" s="23"/>
      <c r="AI431" s="23"/>
    </row>
    <row r="432" spans="1:35" ht="15" customHeight="1" x14ac:dyDescent="0.25">
      <c r="A432"/>
      <c r="B432" s="13" t="s">
        <v>44</v>
      </c>
      <c r="C432" s="14" t="s">
        <v>1598</v>
      </c>
      <c r="D432" s="29" t="s">
        <v>1595</v>
      </c>
      <c r="E432" s="16" t="s">
        <v>37</v>
      </c>
      <c r="F432" s="17" t="s">
        <v>37</v>
      </c>
      <c r="G432" s="26" t="s">
        <v>1599</v>
      </c>
      <c r="H432" s="13" t="s">
        <v>39</v>
      </c>
      <c r="I432" s="18">
        <v>45985</v>
      </c>
      <c r="J432" s="13">
        <v>2025</v>
      </c>
      <c r="K432" s="13" t="s">
        <v>849</v>
      </c>
      <c r="L432" s="13" t="s">
        <v>41</v>
      </c>
      <c r="M432" s="13"/>
      <c r="N432" s="13"/>
      <c r="O432" s="22"/>
      <c r="P432" s="19"/>
      <c r="Q432" s="19"/>
      <c r="R432" s="19"/>
      <c r="S432" s="19"/>
      <c r="T432" s="19"/>
      <c r="U432" s="19" t="s">
        <v>1597</v>
      </c>
      <c r="V432" s="19"/>
      <c r="W432" s="19"/>
      <c r="X432" s="19"/>
      <c r="Y432" s="19"/>
      <c r="Z432" s="19"/>
      <c r="AA432" s="19"/>
      <c r="AB432" s="19" t="s">
        <v>1597</v>
      </c>
      <c r="AC432" s="23"/>
      <c r="AD432" s="23"/>
      <c r="AE432" s="23"/>
      <c r="AF432" s="23"/>
      <c r="AG432" s="23"/>
      <c r="AH432" s="23"/>
      <c r="AI432" s="23"/>
    </row>
    <row r="433" spans="1:35" ht="15" customHeight="1" x14ac:dyDescent="0.25">
      <c r="A433"/>
      <c r="B433" s="13" t="s">
        <v>44</v>
      </c>
      <c r="C433" s="14" t="s">
        <v>1600</v>
      </c>
      <c r="D433" s="29" t="s">
        <v>1595</v>
      </c>
      <c r="E433" s="16" t="s">
        <v>37</v>
      </c>
      <c r="F433" s="17" t="s">
        <v>37</v>
      </c>
      <c r="G433" s="26" t="s">
        <v>1601</v>
      </c>
      <c r="H433" s="13" t="s">
        <v>39</v>
      </c>
      <c r="I433" s="18">
        <v>45985</v>
      </c>
      <c r="J433" s="13">
        <v>2025</v>
      </c>
      <c r="K433" s="13" t="s">
        <v>849</v>
      </c>
      <c r="L433" s="13" t="s">
        <v>41</v>
      </c>
      <c r="M433" s="13"/>
      <c r="N433" s="13"/>
      <c r="O433" s="22"/>
      <c r="P433" s="19"/>
      <c r="Q433" s="19"/>
      <c r="R433" s="19"/>
      <c r="S433" s="19"/>
      <c r="T433" s="19"/>
      <c r="U433" s="19" t="s">
        <v>1597</v>
      </c>
      <c r="V433" s="19"/>
      <c r="W433" s="19"/>
      <c r="X433" s="19"/>
      <c r="Y433" s="19"/>
      <c r="Z433" s="19"/>
      <c r="AA433" s="19"/>
      <c r="AB433" s="19" t="s">
        <v>1597</v>
      </c>
      <c r="AC433" s="23"/>
      <c r="AD433" s="23"/>
      <c r="AE433" s="23"/>
      <c r="AF433" s="23"/>
      <c r="AG433" s="23"/>
      <c r="AH433" s="23"/>
      <c r="AI433" s="23"/>
    </row>
    <row r="434" spans="1:35" ht="15" customHeight="1" x14ac:dyDescent="0.25">
      <c r="A434"/>
      <c r="B434" s="13" t="s">
        <v>44</v>
      </c>
      <c r="C434" s="14" t="s">
        <v>1602</v>
      </c>
      <c r="D434" s="29" t="s">
        <v>1595</v>
      </c>
      <c r="E434" s="16" t="s">
        <v>37</v>
      </c>
      <c r="F434" s="17" t="s">
        <v>37</v>
      </c>
      <c r="G434" s="26" t="s">
        <v>1603</v>
      </c>
      <c r="H434" s="13" t="s">
        <v>39</v>
      </c>
      <c r="I434" s="18">
        <v>45985</v>
      </c>
      <c r="J434" s="13">
        <v>2025</v>
      </c>
      <c r="K434" s="13" t="s">
        <v>849</v>
      </c>
      <c r="L434" s="13" t="s">
        <v>41</v>
      </c>
      <c r="M434" s="13"/>
      <c r="N434" s="13"/>
      <c r="O434" s="22"/>
      <c r="P434" s="19"/>
      <c r="Q434" s="19"/>
      <c r="R434" s="19"/>
      <c r="S434" s="19"/>
      <c r="T434" s="19"/>
      <c r="U434" s="19" t="s">
        <v>1597</v>
      </c>
      <c r="V434" s="19"/>
      <c r="W434" s="19"/>
      <c r="X434" s="19"/>
      <c r="Y434" s="19"/>
      <c r="Z434" s="19"/>
      <c r="AA434" s="19"/>
      <c r="AB434" s="19" t="s">
        <v>1597</v>
      </c>
      <c r="AC434" s="23"/>
      <c r="AD434" s="23"/>
      <c r="AE434" s="23"/>
      <c r="AF434" s="23"/>
      <c r="AG434" s="23"/>
      <c r="AH434" s="23"/>
      <c r="AI434" s="23"/>
    </row>
    <row r="435" spans="1:35" ht="15" customHeight="1" x14ac:dyDescent="0.25">
      <c r="A435"/>
      <c r="B435" s="13" t="s">
        <v>44</v>
      </c>
      <c r="C435" s="14" t="s">
        <v>1604</v>
      </c>
      <c r="D435" s="29" t="s">
        <v>1595</v>
      </c>
      <c r="E435" s="16" t="s">
        <v>37</v>
      </c>
      <c r="F435" s="17" t="s">
        <v>37</v>
      </c>
      <c r="G435" s="26" t="s">
        <v>1605</v>
      </c>
      <c r="H435" s="13" t="s">
        <v>39</v>
      </c>
      <c r="I435" s="18">
        <v>45985</v>
      </c>
      <c r="J435" s="13">
        <v>2025</v>
      </c>
      <c r="K435" s="13" t="s">
        <v>849</v>
      </c>
      <c r="L435" s="13" t="s">
        <v>41</v>
      </c>
      <c r="M435" s="13"/>
      <c r="N435" s="13"/>
      <c r="O435" s="22"/>
      <c r="P435" s="19"/>
      <c r="Q435" s="19"/>
      <c r="R435" s="19"/>
      <c r="S435" s="19"/>
      <c r="T435" s="19"/>
      <c r="U435" s="19" t="s">
        <v>1597</v>
      </c>
      <c r="V435" s="19"/>
      <c r="W435" s="19"/>
      <c r="X435" s="19"/>
      <c r="Y435" s="19"/>
      <c r="Z435" s="19"/>
      <c r="AA435" s="19"/>
      <c r="AB435" s="19" t="s">
        <v>1597</v>
      </c>
      <c r="AC435" s="23"/>
      <c r="AD435" s="23"/>
      <c r="AE435" s="23"/>
      <c r="AF435" s="23"/>
      <c r="AG435" s="23"/>
      <c r="AH435" s="23"/>
      <c r="AI435" s="23"/>
    </row>
    <row r="436" spans="1:35" ht="15" customHeight="1" x14ac:dyDescent="0.25">
      <c r="A436"/>
      <c r="B436" s="13" t="s">
        <v>213</v>
      </c>
      <c r="C436" s="14" t="s">
        <v>1606</v>
      </c>
      <c r="D436" s="25" t="s">
        <v>1607</v>
      </c>
      <c r="E436" s="16" t="s">
        <v>37</v>
      </c>
      <c r="F436" s="17" t="s">
        <v>1608</v>
      </c>
      <c r="G436" s="26" t="s">
        <v>1609</v>
      </c>
      <c r="H436" s="13" t="s">
        <v>181</v>
      </c>
      <c r="I436" s="18">
        <v>44986</v>
      </c>
      <c r="J436" s="13">
        <v>2023</v>
      </c>
      <c r="K436" s="13" t="s">
        <v>40</v>
      </c>
      <c r="L436" s="13" t="s">
        <v>41</v>
      </c>
      <c r="M436" s="13"/>
      <c r="N436" s="13"/>
      <c r="O436" s="22"/>
      <c r="P436" s="19"/>
      <c r="Q436" s="19"/>
      <c r="R436" s="19"/>
      <c r="S436" s="19" t="s">
        <v>1610</v>
      </c>
      <c r="T436" s="19"/>
      <c r="U436" s="19"/>
      <c r="V436" s="19"/>
      <c r="W436" s="19"/>
      <c r="X436" s="19"/>
      <c r="Y436" s="19" t="s">
        <v>1611</v>
      </c>
      <c r="Z436" s="19"/>
      <c r="AA436" s="19"/>
      <c r="AB436" s="19"/>
      <c r="AC436" s="23"/>
      <c r="AD436" s="23"/>
      <c r="AE436" s="23"/>
      <c r="AF436" s="23"/>
      <c r="AG436" s="23"/>
      <c r="AH436" s="23"/>
      <c r="AI436" s="23"/>
    </row>
    <row r="437" spans="1:35" ht="15" customHeight="1" x14ac:dyDescent="0.25">
      <c r="A437"/>
      <c r="B437" s="13" t="s">
        <v>213</v>
      </c>
      <c r="C437" s="14" t="s">
        <v>1612</v>
      </c>
      <c r="D437" s="15" t="s">
        <v>1613</v>
      </c>
      <c r="E437" s="16" t="s">
        <v>37</v>
      </c>
      <c r="F437" s="13" t="s">
        <v>1614</v>
      </c>
      <c r="G437" s="15" t="s">
        <v>1615</v>
      </c>
      <c r="H437" s="13" t="s">
        <v>39</v>
      </c>
      <c r="I437" s="18">
        <v>42675</v>
      </c>
      <c r="J437" s="13">
        <v>2016</v>
      </c>
      <c r="K437" s="13" t="s">
        <v>40</v>
      </c>
      <c r="L437" s="13" t="s">
        <v>41</v>
      </c>
      <c r="M437" s="13" t="s">
        <v>41</v>
      </c>
      <c r="N437" s="13"/>
      <c r="O437" s="19" t="s">
        <v>1616</v>
      </c>
      <c r="P437" s="19" t="s">
        <v>1617</v>
      </c>
      <c r="Q437" s="19"/>
      <c r="R437" s="19" t="s">
        <v>799</v>
      </c>
      <c r="S437" s="19" t="s">
        <v>1618</v>
      </c>
      <c r="T437" s="19"/>
      <c r="U437" s="19"/>
      <c r="V437" s="19" t="s">
        <v>1619</v>
      </c>
      <c r="W437" s="19" t="s">
        <v>1620</v>
      </c>
      <c r="X437" s="19" t="s">
        <v>193</v>
      </c>
      <c r="Y437" s="19" t="s">
        <v>1621</v>
      </c>
      <c r="Z437" s="19"/>
      <c r="AA437" s="19"/>
      <c r="AB437" s="19" t="s">
        <v>1622</v>
      </c>
      <c r="AC437" s="19"/>
      <c r="AD437" s="19"/>
      <c r="AE437" s="19"/>
      <c r="AF437" s="19"/>
      <c r="AG437" s="19"/>
      <c r="AH437" s="19"/>
      <c r="AI437" s="19"/>
    </row>
    <row r="438" spans="1:35" ht="15" customHeight="1" x14ac:dyDescent="0.25">
      <c r="A438"/>
      <c r="B438" s="13" t="s">
        <v>213</v>
      </c>
      <c r="C438" s="14" t="s">
        <v>1623</v>
      </c>
      <c r="D438" s="15" t="s">
        <v>1624</v>
      </c>
      <c r="E438" s="16" t="s">
        <v>1625</v>
      </c>
      <c r="F438" s="13" t="s">
        <v>1626</v>
      </c>
      <c r="G438" s="15" t="s">
        <v>1627</v>
      </c>
      <c r="H438" s="13" t="s">
        <v>39</v>
      </c>
      <c r="I438" s="18">
        <v>42675</v>
      </c>
      <c r="J438" s="13">
        <v>2016</v>
      </c>
      <c r="K438" s="13" t="s">
        <v>40</v>
      </c>
      <c r="L438" s="13" t="s">
        <v>41</v>
      </c>
      <c r="M438" s="13" t="s">
        <v>41</v>
      </c>
      <c r="N438" s="13"/>
      <c r="O438" s="19" t="s">
        <v>1628</v>
      </c>
      <c r="P438" s="19" t="s">
        <v>1629</v>
      </c>
      <c r="Q438" s="19"/>
      <c r="R438" s="19"/>
      <c r="S438" s="19" t="s">
        <v>1630</v>
      </c>
      <c r="T438" s="19"/>
      <c r="U438" s="19"/>
      <c r="V438" s="19" t="s">
        <v>1631</v>
      </c>
      <c r="W438" s="19"/>
      <c r="X438" s="19"/>
      <c r="Y438" s="19" t="s">
        <v>1632</v>
      </c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</row>
    <row r="439" spans="1:35" ht="15" customHeight="1" x14ac:dyDescent="0.25">
      <c r="A439"/>
      <c r="B439" s="13" t="s">
        <v>1633</v>
      </c>
      <c r="C439" s="14" t="s">
        <v>1634</v>
      </c>
      <c r="D439" s="29" t="s">
        <v>1635</v>
      </c>
      <c r="E439" s="16" t="s">
        <v>37</v>
      </c>
      <c r="F439" s="17" t="s">
        <v>37</v>
      </c>
      <c r="G439" s="26" t="s">
        <v>1636</v>
      </c>
      <c r="H439" s="13" t="s">
        <v>39</v>
      </c>
      <c r="I439" s="18">
        <v>45945</v>
      </c>
      <c r="J439" s="13">
        <v>2025</v>
      </c>
      <c r="K439" s="13" t="s">
        <v>849</v>
      </c>
      <c r="L439" s="13" t="s">
        <v>41</v>
      </c>
      <c r="M439" s="13"/>
      <c r="N439" s="13"/>
      <c r="O439" s="22" t="s">
        <v>1595</v>
      </c>
      <c r="P439" s="19" t="s">
        <v>1595</v>
      </c>
      <c r="Q439" s="19" t="s">
        <v>1595</v>
      </c>
      <c r="R439" s="19" t="s">
        <v>1595</v>
      </c>
      <c r="S439" s="19" t="s">
        <v>1595</v>
      </c>
      <c r="T439" s="19"/>
      <c r="U439" s="19" t="s">
        <v>1595</v>
      </c>
      <c r="V439" s="19" t="s">
        <v>1595</v>
      </c>
      <c r="W439" s="19" t="s">
        <v>1595</v>
      </c>
      <c r="X439" s="19" t="s">
        <v>1595</v>
      </c>
      <c r="Y439" s="19" t="s">
        <v>1595</v>
      </c>
      <c r="Z439" s="19"/>
      <c r="AA439" s="19" t="s">
        <v>1595</v>
      </c>
      <c r="AB439" s="19"/>
      <c r="AC439" s="23"/>
      <c r="AD439" s="23"/>
      <c r="AE439" s="23"/>
      <c r="AF439" s="23"/>
      <c r="AG439" s="23"/>
      <c r="AH439" s="23"/>
      <c r="AI439" s="23"/>
    </row>
    <row r="440" spans="1:35" ht="15" customHeight="1" x14ac:dyDescent="0.25">
      <c r="A440"/>
      <c r="B440" s="13" t="s">
        <v>1633</v>
      </c>
      <c r="C440" s="14" t="s">
        <v>1637</v>
      </c>
      <c r="D440" s="29" t="s">
        <v>1638</v>
      </c>
      <c r="E440" s="16" t="s">
        <v>37</v>
      </c>
      <c r="F440" s="17" t="s">
        <v>37</v>
      </c>
      <c r="G440" s="26" t="s">
        <v>1639</v>
      </c>
      <c r="H440" s="13" t="s">
        <v>39</v>
      </c>
      <c r="I440" s="18">
        <v>45945</v>
      </c>
      <c r="J440" s="13">
        <v>2025</v>
      </c>
      <c r="K440" s="13" t="s">
        <v>849</v>
      </c>
      <c r="L440" s="13" t="s">
        <v>41</v>
      </c>
      <c r="M440" s="13"/>
      <c r="N440" s="13"/>
      <c r="O440" s="22" t="s">
        <v>1595</v>
      </c>
      <c r="P440" s="19" t="s">
        <v>1595</v>
      </c>
      <c r="Q440" s="19" t="s">
        <v>1595</v>
      </c>
      <c r="R440" s="19" t="s">
        <v>1595</v>
      </c>
      <c r="S440" s="19" t="s">
        <v>1595</v>
      </c>
      <c r="T440" s="19"/>
      <c r="U440" s="19" t="s">
        <v>1595</v>
      </c>
      <c r="V440" s="19" t="s">
        <v>1595</v>
      </c>
      <c r="W440" s="19" t="s">
        <v>1640</v>
      </c>
      <c r="X440" s="19" t="s">
        <v>1595</v>
      </c>
      <c r="Y440" s="19" t="s">
        <v>1595</v>
      </c>
      <c r="Z440" s="19"/>
      <c r="AA440" s="19" t="s">
        <v>1595</v>
      </c>
      <c r="AB440" s="19"/>
      <c r="AC440" s="23"/>
      <c r="AD440" s="23"/>
      <c r="AE440" s="23"/>
      <c r="AF440" s="23"/>
      <c r="AG440" s="23"/>
      <c r="AH440" s="23"/>
      <c r="AI440" s="23"/>
    </row>
    <row r="441" spans="1:35" ht="15" customHeight="1" x14ac:dyDescent="0.25">
      <c r="A441"/>
      <c r="B441" s="13" t="s">
        <v>1633</v>
      </c>
      <c r="C441" s="14" t="s">
        <v>1641</v>
      </c>
      <c r="D441" s="29" t="s">
        <v>1638</v>
      </c>
      <c r="E441" s="16" t="s">
        <v>37</v>
      </c>
      <c r="F441" s="17" t="s">
        <v>37</v>
      </c>
      <c r="G441" s="26" t="s">
        <v>1642</v>
      </c>
      <c r="H441" s="13" t="s">
        <v>39</v>
      </c>
      <c r="I441" s="18">
        <v>45945</v>
      </c>
      <c r="J441" s="13">
        <v>2025</v>
      </c>
      <c r="K441" s="13" t="s">
        <v>849</v>
      </c>
      <c r="L441" s="13" t="s">
        <v>41</v>
      </c>
      <c r="M441" s="13"/>
      <c r="N441" s="13"/>
      <c r="O441" s="22" t="s">
        <v>1595</v>
      </c>
      <c r="P441" s="19" t="s">
        <v>1595</v>
      </c>
      <c r="Q441" s="19" t="s">
        <v>1595</v>
      </c>
      <c r="R441" s="19" t="s">
        <v>1595</v>
      </c>
      <c r="S441" s="19" t="s">
        <v>1595</v>
      </c>
      <c r="T441" s="19"/>
      <c r="U441" s="19" t="s">
        <v>1595</v>
      </c>
      <c r="V441" s="19" t="s">
        <v>1595</v>
      </c>
      <c r="W441" s="19" t="s">
        <v>1640</v>
      </c>
      <c r="X441" s="19" t="s">
        <v>1595</v>
      </c>
      <c r="Y441" s="19" t="s">
        <v>1595</v>
      </c>
      <c r="Z441" s="19"/>
      <c r="AA441" s="19" t="s">
        <v>1595</v>
      </c>
      <c r="AB441" s="19"/>
      <c r="AC441" s="23"/>
      <c r="AD441" s="23"/>
      <c r="AE441" s="23"/>
      <c r="AF441" s="23"/>
      <c r="AG441" s="23"/>
      <c r="AH441" s="23"/>
      <c r="AI441" s="23"/>
    </row>
    <row r="442" spans="1:35" ht="15" customHeight="1" x14ac:dyDescent="0.25">
      <c r="A442"/>
      <c r="B442" s="13" t="s">
        <v>1633</v>
      </c>
      <c r="C442" s="14" t="s">
        <v>1643</v>
      </c>
      <c r="D442" s="29" t="s">
        <v>1644</v>
      </c>
      <c r="E442" s="16" t="s">
        <v>37</v>
      </c>
      <c r="F442" s="17" t="s">
        <v>37</v>
      </c>
      <c r="G442" s="26" t="s">
        <v>1645</v>
      </c>
      <c r="H442" s="13" t="s">
        <v>39</v>
      </c>
      <c r="I442" s="18">
        <v>45945</v>
      </c>
      <c r="J442" s="13">
        <v>2025</v>
      </c>
      <c r="K442" s="13" t="s">
        <v>849</v>
      </c>
      <c r="L442" s="13" t="s">
        <v>41</v>
      </c>
      <c r="M442" s="13"/>
      <c r="N442" s="13"/>
      <c r="O442" s="22" t="s">
        <v>1595</v>
      </c>
      <c r="P442" s="19" t="s">
        <v>1595</v>
      </c>
      <c r="Q442" s="19" t="s">
        <v>1595</v>
      </c>
      <c r="R442" s="19" t="s">
        <v>1595</v>
      </c>
      <c r="S442" s="19" t="s">
        <v>1595</v>
      </c>
      <c r="T442" s="19"/>
      <c r="U442" s="19" t="s">
        <v>1595</v>
      </c>
      <c r="V442" s="19" t="s">
        <v>1595</v>
      </c>
      <c r="W442" s="19" t="s">
        <v>1646</v>
      </c>
      <c r="X442" s="19" t="s">
        <v>1595</v>
      </c>
      <c r="Y442" s="19" t="s">
        <v>1595</v>
      </c>
      <c r="Z442" s="19"/>
      <c r="AA442" s="19" t="s">
        <v>1595</v>
      </c>
      <c r="AB442" s="19"/>
      <c r="AC442" s="23"/>
      <c r="AD442" s="23"/>
      <c r="AE442" s="23"/>
      <c r="AF442" s="23"/>
      <c r="AG442" s="23"/>
      <c r="AH442" s="23"/>
      <c r="AI442" s="23"/>
    </row>
    <row r="443" spans="1:35" ht="15" customHeight="1" x14ac:dyDescent="0.25">
      <c r="A443"/>
      <c r="B443" s="13" t="s">
        <v>1633</v>
      </c>
      <c r="C443" s="14" t="s">
        <v>1647</v>
      </c>
      <c r="D443" s="29" t="s">
        <v>1648</v>
      </c>
      <c r="E443" s="16" t="s">
        <v>37</v>
      </c>
      <c r="F443" s="17" t="s">
        <v>37</v>
      </c>
      <c r="G443" s="26" t="s">
        <v>1649</v>
      </c>
      <c r="H443" s="13" t="s">
        <v>39</v>
      </c>
      <c r="I443" s="18">
        <v>45945</v>
      </c>
      <c r="J443" s="13">
        <v>2025</v>
      </c>
      <c r="K443" s="13" t="s">
        <v>849</v>
      </c>
      <c r="L443" s="13" t="s">
        <v>41</v>
      </c>
      <c r="M443" s="13"/>
      <c r="N443" s="13"/>
      <c r="O443" s="22" t="s">
        <v>1595</v>
      </c>
      <c r="P443" s="19" t="s">
        <v>1595</v>
      </c>
      <c r="Q443" s="19" t="s">
        <v>1595</v>
      </c>
      <c r="R443" s="19" t="s">
        <v>1595</v>
      </c>
      <c r="S443" s="19" t="s">
        <v>1595</v>
      </c>
      <c r="T443" s="19"/>
      <c r="U443" s="19" t="s">
        <v>1595</v>
      </c>
      <c r="V443" s="19" t="s">
        <v>1595</v>
      </c>
      <c r="W443" s="19" t="s">
        <v>1650</v>
      </c>
      <c r="X443" s="19" t="s">
        <v>1595</v>
      </c>
      <c r="Y443" s="19" t="s">
        <v>1595</v>
      </c>
      <c r="Z443" s="19"/>
      <c r="AA443" s="19" t="s">
        <v>1595</v>
      </c>
      <c r="AB443" s="19"/>
      <c r="AC443" s="23"/>
      <c r="AD443" s="23"/>
      <c r="AE443" s="23"/>
      <c r="AF443" s="23"/>
      <c r="AG443" s="23"/>
      <c r="AH443" s="23"/>
      <c r="AI443" s="23"/>
    </row>
    <row r="444" spans="1:35" ht="15" customHeight="1" x14ac:dyDescent="0.25">
      <c r="A444"/>
      <c r="B444" s="13" t="s">
        <v>1633</v>
      </c>
      <c r="C444" s="14" t="s">
        <v>1643</v>
      </c>
      <c r="D444" s="29" t="s">
        <v>1651</v>
      </c>
      <c r="E444" s="16" t="s">
        <v>37</v>
      </c>
      <c r="F444" s="17" t="s">
        <v>37</v>
      </c>
      <c r="G444" s="26" t="s">
        <v>1652</v>
      </c>
      <c r="H444" s="13" t="s">
        <v>39</v>
      </c>
      <c r="I444" s="18">
        <v>45945</v>
      </c>
      <c r="J444" s="13">
        <v>2025</v>
      </c>
      <c r="K444" s="13" t="s">
        <v>849</v>
      </c>
      <c r="L444" s="13" t="s">
        <v>41</v>
      </c>
      <c r="M444" s="13"/>
      <c r="N444" s="13"/>
      <c r="O444" s="22" t="s">
        <v>1595</v>
      </c>
      <c r="P444" s="19" t="s">
        <v>1595</v>
      </c>
      <c r="Q444" s="19" t="s">
        <v>1595</v>
      </c>
      <c r="R444" s="19" t="s">
        <v>1595</v>
      </c>
      <c r="S444" s="19" t="s">
        <v>1595</v>
      </c>
      <c r="T444" s="19"/>
      <c r="U444" s="19" t="s">
        <v>1595</v>
      </c>
      <c r="V444" s="19" t="s">
        <v>1595</v>
      </c>
      <c r="W444" s="19" t="s">
        <v>1653</v>
      </c>
      <c r="X444" s="19" t="s">
        <v>1595</v>
      </c>
      <c r="Y444" s="19" t="s">
        <v>1595</v>
      </c>
      <c r="Z444" s="19"/>
      <c r="AA444" s="19" t="s">
        <v>1595</v>
      </c>
      <c r="AB444" s="19"/>
      <c r="AC444" s="23"/>
      <c r="AD444" s="23"/>
      <c r="AE444" s="23"/>
      <c r="AF444" s="23"/>
      <c r="AG444" s="23"/>
      <c r="AH444" s="23"/>
      <c r="AI444" s="23"/>
    </row>
    <row r="445" spans="1:35" ht="15" customHeight="1" x14ac:dyDescent="0.25">
      <c r="A445"/>
      <c r="B445" s="13" t="s">
        <v>1633</v>
      </c>
      <c r="C445" s="14" t="s">
        <v>1654</v>
      </c>
      <c r="D445" s="29" t="s">
        <v>1655</v>
      </c>
      <c r="E445" s="16" t="s">
        <v>37</v>
      </c>
      <c r="F445" s="17" t="s">
        <v>37</v>
      </c>
      <c r="G445" s="26" t="s">
        <v>1656</v>
      </c>
      <c r="H445" s="13" t="s">
        <v>39</v>
      </c>
      <c r="I445" s="18">
        <v>45945</v>
      </c>
      <c r="J445" s="13">
        <v>2025</v>
      </c>
      <c r="K445" s="13" t="s">
        <v>849</v>
      </c>
      <c r="L445" s="13" t="s">
        <v>41</v>
      </c>
      <c r="M445" s="13"/>
      <c r="N445" s="13"/>
      <c r="O445" s="22" t="s">
        <v>1595</v>
      </c>
      <c r="P445" s="19" t="s">
        <v>1595</v>
      </c>
      <c r="Q445" s="19" t="s">
        <v>1595</v>
      </c>
      <c r="R445" s="19" t="s">
        <v>1595</v>
      </c>
      <c r="S445" s="19" t="s">
        <v>1595</v>
      </c>
      <c r="T445" s="19"/>
      <c r="U445" s="19" t="s">
        <v>1595</v>
      </c>
      <c r="V445" s="19" t="s">
        <v>1595</v>
      </c>
      <c r="W445" s="19" t="s">
        <v>1650</v>
      </c>
      <c r="X445" s="19" t="s">
        <v>1595</v>
      </c>
      <c r="Y445" s="19" t="s">
        <v>1595</v>
      </c>
      <c r="Z445" s="19"/>
      <c r="AA445" s="19" t="s">
        <v>1595</v>
      </c>
      <c r="AB445" s="19"/>
      <c r="AC445" s="23"/>
      <c r="AD445" s="23"/>
      <c r="AE445" s="23"/>
      <c r="AF445" s="23"/>
      <c r="AG445" s="23"/>
      <c r="AH445" s="23"/>
      <c r="AI445" s="23"/>
    </row>
    <row r="446" spans="1:35" ht="15" customHeight="1" x14ac:dyDescent="0.25">
      <c r="A446"/>
      <c r="B446" s="13" t="s">
        <v>1633</v>
      </c>
      <c r="C446" s="14" t="s">
        <v>1657</v>
      </c>
      <c r="D446" s="29" t="s">
        <v>1658</v>
      </c>
      <c r="E446" s="16" t="s">
        <v>37</v>
      </c>
      <c r="F446" s="17" t="s">
        <v>37</v>
      </c>
      <c r="G446" s="26" t="s">
        <v>1659</v>
      </c>
      <c r="H446" s="13" t="s">
        <v>39</v>
      </c>
      <c r="I446" s="18">
        <v>45945</v>
      </c>
      <c r="J446" s="13">
        <v>2025</v>
      </c>
      <c r="K446" s="13" t="s">
        <v>849</v>
      </c>
      <c r="L446" s="13" t="s">
        <v>41</v>
      </c>
      <c r="M446" s="13"/>
      <c r="N446" s="13"/>
      <c r="O446" s="22" t="s">
        <v>1595</v>
      </c>
      <c r="P446" s="19" t="s">
        <v>1595</v>
      </c>
      <c r="Q446" s="19" t="s">
        <v>1595</v>
      </c>
      <c r="R446" s="19" t="s">
        <v>1595</v>
      </c>
      <c r="S446" s="19" t="s">
        <v>1595</v>
      </c>
      <c r="T446" s="19"/>
      <c r="U446" s="19" t="s">
        <v>1595</v>
      </c>
      <c r="V446" s="19" t="s">
        <v>1595</v>
      </c>
      <c r="W446" s="19" t="s">
        <v>1660</v>
      </c>
      <c r="X446" s="19" t="s">
        <v>1595</v>
      </c>
      <c r="Y446" s="19" t="s">
        <v>1595</v>
      </c>
      <c r="Z446" s="19"/>
      <c r="AA446" s="19" t="s">
        <v>1595</v>
      </c>
      <c r="AB446" s="19"/>
      <c r="AC446" s="23"/>
      <c r="AD446" s="23"/>
      <c r="AE446" s="23"/>
      <c r="AF446" s="23"/>
      <c r="AG446" s="23"/>
      <c r="AH446" s="23"/>
      <c r="AI446" s="23"/>
    </row>
    <row r="447" spans="1:35" ht="15" customHeight="1" x14ac:dyDescent="0.25">
      <c r="A447"/>
      <c r="B447" s="13" t="s">
        <v>1633</v>
      </c>
      <c r="C447" s="14" t="s">
        <v>1661</v>
      </c>
      <c r="D447" s="29" t="s">
        <v>1662</v>
      </c>
      <c r="E447" s="16" t="s">
        <v>37</v>
      </c>
      <c r="F447" s="17" t="s">
        <v>37</v>
      </c>
      <c r="G447" s="26" t="s">
        <v>1663</v>
      </c>
      <c r="H447" s="13" t="s">
        <v>39</v>
      </c>
      <c r="I447" s="18">
        <v>45945</v>
      </c>
      <c r="J447" s="13">
        <v>2025</v>
      </c>
      <c r="K447" s="13" t="s">
        <v>849</v>
      </c>
      <c r="L447" s="13" t="s">
        <v>41</v>
      </c>
      <c r="M447" s="13"/>
      <c r="N447" s="13"/>
      <c r="O447" s="22" t="s">
        <v>1595</v>
      </c>
      <c r="P447" s="19" t="s">
        <v>1595</v>
      </c>
      <c r="Q447" s="19" t="s">
        <v>1595</v>
      </c>
      <c r="R447" s="19" t="s">
        <v>1595</v>
      </c>
      <c r="S447" s="19" t="s">
        <v>1595</v>
      </c>
      <c r="T447" s="19"/>
      <c r="U447" s="19" t="s">
        <v>1595</v>
      </c>
      <c r="V447" s="19" t="s">
        <v>1595</v>
      </c>
      <c r="W447" s="19" t="s">
        <v>1664</v>
      </c>
      <c r="X447" s="19" t="s">
        <v>1595</v>
      </c>
      <c r="Y447" s="19" t="s">
        <v>1595</v>
      </c>
      <c r="Z447" s="19"/>
      <c r="AA447" s="19" t="s">
        <v>1595</v>
      </c>
      <c r="AB447" s="19"/>
      <c r="AC447" s="23"/>
      <c r="AD447" s="23"/>
      <c r="AE447" s="23"/>
      <c r="AF447" s="23"/>
      <c r="AG447" s="23"/>
      <c r="AH447" s="23"/>
      <c r="AI447" s="23"/>
    </row>
    <row r="448" spans="1:35" ht="15" customHeight="1" x14ac:dyDescent="0.25">
      <c r="A448"/>
      <c r="B448" s="13" t="s">
        <v>1633</v>
      </c>
      <c r="C448" s="14" t="s">
        <v>508</v>
      </c>
      <c r="D448" s="29" t="s">
        <v>1665</v>
      </c>
      <c r="E448" s="16" t="s">
        <v>37</v>
      </c>
      <c r="F448" s="17" t="s">
        <v>37</v>
      </c>
      <c r="G448" s="26" t="s">
        <v>1666</v>
      </c>
      <c r="H448" s="13" t="s">
        <v>39</v>
      </c>
      <c r="I448" s="18">
        <v>45945</v>
      </c>
      <c r="J448" s="13">
        <v>2025</v>
      </c>
      <c r="K448" s="13" t="s">
        <v>849</v>
      </c>
      <c r="L448" s="13" t="s">
        <v>41</v>
      </c>
      <c r="M448" s="13"/>
      <c r="N448" s="13"/>
      <c r="O448" s="22" t="s">
        <v>1595</v>
      </c>
      <c r="P448" s="19" t="s">
        <v>1595</v>
      </c>
      <c r="Q448" s="19" t="s">
        <v>1595</v>
      </c>
      <c r="R448" s="19" t="s">
        <v>1595</v>
      </c>
      <c r="S448" s="19" t="s">
        <v>1595</v>
      </c>
      <c r="T448" s="19"/>
      <c r="U448" s="19" t="s">
        <v>1595</v>
      </c>
      <c r="V448" s="19" t="s">
        <v>1595</v>
      </c>
      <c r="W448" s="19" t="s">
        <v>1646</v>
      </c>
      <c r="X448" s="19" t="s">
        <v>1595</v>
      </c>
      <c r="Y448" s="19" t="s">
        <v>1595</v>
      </c>
      <c r="Z448" s="19"/>
      <c r="AA448" s="19" t="s">
        <v>1595</v>
      </c>
      <c r="AB448" s="19"/>
      <c r="AC448" s="23"/>
      <c r="AD448" s="23"/>
      <c r="AE448" s="23"/>
      <c r="AF448" s="23"/>
      <c r="AG448" s="23"/>
      <c r="AH448" s="23"/>
      <c r="AI448" s="23"/>
    </row>
    <row r="449" spans="1:35" ht="15" customHeight="1" x14ac:dyDescent="0.25">
      <c r="A449"/>
      <c r="B449" s="13" t="s">
        <v>1633</v>
      </c>
      <c r="C449" s="14" t="s">
        <v>1667</v>
      </c>
      <c r="D449" s="29" t="s">
        <v>1668</v>
      </c>
      <c r="E449" s="16" t="s">
        <v>37</v>
      </c>
      <c r="F449" s="17" t="s">
        <v>37</v>
      </c>
      <c r="G449" s="26" t="s">
        <v>1669</v>
      </c>
      <c r="H449" s="13" t="s">
        <v>39</v>
      </c>
      <c r="I449" s="18">
        <v>45945</v>
      </c>
      <c r="J449" s="13">
        <v>2025</v>
      </c>
      <c r="K449" s="13" t="s">
        <v>849</v>
      </c>
      <c r="L449" s="13" t="s">
        <v>41</v>
      </c>
      <c r="M449" s="13"/>
      <c r="N449" s="13"/>
      <c r="O449" s="22" t="s">
        <v>1595</v>
      </c>
      <c r="P449" s="19" t="s">
        <v>1595</v>
      </c>
      <c r="Q449" s="19" t="s">
        <v>1595</v>
      </c>
      <c r="R449" s="19" t="s">
        <v>1595</v>
      </c>
      <c r="S449" s="19" t="s">
        <v>1595</v>
      </c>
      <c r="T449" s="19"/>
      <c r="U449" s="19" t="s">
        <v>1595</v>
      </c>
      <c r="V449" s="19" t="s">
        <v>1595</v>
      </c>
      <c r="W449" s="19" t="s">
        <v>1670</v>
      </c>
      <c r="X449" s="19" t="s">
        <v>1595</v>
      </c>
      <c r="Y449" s="19" t="s">
        <v>1595</v>
      </c>
      <c r="Z449" s="19"/>
      <c r="AA449" s="19" t="s">
        <v>1595</v>
      </c>
      <c r="AB449" s="19"/>
      <c r="AC449" s="23"/>
      <c r="AD449" s="23"/>
      <c r="AE449" s="23"/>
      <c r="AF449" s="23"/>
      <c r="AG449" s="23"/>
      <c r="AH449" s="23"/>
      <c r="AI449" s="23"/>
    </row>
    <row r="450" spans="1:35" ht="15" customHeight="1" x14ac:dyDescent="0.25">
      <c r="A450"/>
      <c r="B450" s="13" t="s">
        <v>1633</v>
      </c>
      <c r="C450" s="14" t="s">
        <v>1671</v>
      </c>
      <c r="D450" s="29" t="s">
        <v>1672</v>
      </c>
      <c r="E450" s="16" t="s">
        <v>37</v>
      </c>
      <c r="F450" s="17" t="s">
        <v>37</v>
      </c>
      <c r="G450" s="26" t="s">
        <v>1673</v>
      </c>
      <c r="H450" s="13" t="s">
        <v>39</v>
      </c>
      <c r="I450" s="18">
        <v>45945</v>
      </c>
      <c r="J450" s="13">
        <v>2025</v>
      </c>
      <c r="K450" s="13" t="s">
        <v>849</v>
      </c>
      <c r="L450" s="13" t="s">
        <v>41</v>
      </c>
      <c r="M450" s="13"/>
      <c r="N450" s="13"/>
      <c r="O450" s="22" t="s">
        <v>1595</v>
      </c>
      <c r="P450" s="19" t="s">
        <v>1595</v>
      </c>
      <c r="Q450" s="19" t="s">
        <v>1595</v>
      </c>
      <c r="R450" s="19" t="s">
        <v>1595</v>
      </c>
      <c r="S450" s="19" t="s">
        <v>1595</v>
      </c>
      <c r="T450" s="19"/>
      <c r="U450" s="19" t="s">
        <v>1595</v>
      </c>
      <c r="V450" s="19" t="s">
        <v>1595</v>
      </c>
      <c r="W450" s="19" t="s">
        <v>1674</v>
      </c>
      <c r="X450" s="19" t="s">
        <v>1595</v>
      </c>
      <c r="Y450" s="19" t="s">
        <v>1595</v>
      </c>
      <c r="Z450" s="19"/>
      <c r="AA450" s="19" t="s">
        <v>1595</v>
      </c>
      <c r="AB450" s="19"/>
      <c r="AC450" s="23"/>
      <c r="AD450" s="23"/>
      <c r="AE450" s="23"/>
      <c r="AF450" s="23"/>
      <c r="AG450" s="23"/>
      <c r="AH450" s="23"/>
      <c r="AI450" s="23"/>
    </row>
    <row r="451" spans="1:35" ht="15" customHeight="1" x14ac:dyDescent="0.25">
      <c r="A451"/>
      <c r="B451" s="13" t="s">
        <v>1633</v>
      </c>
      <c r="C451" s="14" t="s">
        <v>1675</v>
      </c>
      <c r="D451" s="29" t="s">
        <v>1676</v>
      </c>
      <c r="E451" s="16" t="s">
        <v>37</v>
      </c>
      <c r="F451" s="17" t="s">
        <v>37</v>
      </c>
      <c r="G451" s="26" t="s">
        <v>1677</v>
      </c>
      <c r="H451" s="13" t="s">
        <v>39</v>
      </c>
      <c r="I451" s="18">
        <v>45945</v>
      </c>
      <c r="J451" s="13">
        <v>2025</v>
      </c>
      <c r="K451" s="13" t="s">
        <v>849</v>
      </c>
      <c r="L451" s="13" t="s">
        <v>41</v>
      </c>
      <c r="M451" s="13"/>
      <c r="N451" s="13"/>
      <c r="O451" s="22" t="s">
        <v>1595</v>
      </c>
      <c r="P451" s="19" t="s">
        <v>1595</v>
      </c>
      <c r="Q451" s="19" t="s">
        <v>1678</v>
      </c>
      <c r="R451" s="19" t="s">
        <v>1595</v>
      </c>
      <c r="S451" s="19" t="s">
        <v>1595</v>
      </c>
      <c r="T451" s="19"/>
      <c r="U451" s="19" t="s">
        <v>1595</v>
      </c>
      <c r="V451" s="19" t="s">
        <v>1595</v>
      </c>
      <c r="W451" s="19" t="s">
        <v>1679</v>
      </c>
      <c r="X451" s="19" t="s">
        <v>1680</v>
      </c>
      <c r="Y451" s="19" t="s">
        <v>1595</v>
      </c>
      <c r="Z451" s="19"/>
      <c r="AA451" s="19" t="s">
        <v>1595</v>
      </c>
      <c r="AB451" s="19"/>
      <c r="AC451" s="23"/>
      <c r="AD451" s="23"/>
      <c r="AE451" s="23"/>
      <c r="AF451" s="23"/>
      <c r="AG451" s="23"/>
      <c r="AH451" s="23"/>
      <c r="AI451" s="23"/>
    </row>
    <row r="452" spans="1:35" ht="15" customHeight="1" x14ac:dyDescent="0.25">
      <c r="A452"/>
      <c r="B452" s="13" t="s">
        <v>1633</v>
      </c>
      <c r="C452" s="14" t="s">
        <v>1681</v>
      </c>
      <c r="D452" s="29" t="s">
        <v>1682</v>
      </c>
      <c r="E452" s="16" t="s">
        <v>37</v>
      </c>
      <c r="F452" s="17" t="s">
        <v>37</v>
      </c>
      <c r="G452" s="26" t="s">
        <v>1683</v>
      </c>
      <c r="H452" s="13" t="s">
        <v>39</v>
      </c>
      <c r="I452" s="18">
        <v>45945</v>
      </c>
      <c r="J452" s="13">
        <v>2025</v>
      </c>
      <c r="K452" s="13" t="s">
        <v>849</v>
      </c>
      <c r="L452" s="13" t="s">
        <v>41</v>
      </c>
      <c r="M452" s="13"/>
      <c r="N452" s="13"/>
      <c r="O452" s="22" t="s">
        <v>1595</v>
      </c>
      <c r="P452" s="19" t="s">
        <v>1595</v>
      </c>
      <c r="Q452" s="19" t="s">
        <v>1684</v>
      </c>
      <c r="R452" s="19" t="s">
        <v>1595</v>
      </c>
      <c r="S452" s="19" t="s">
        <v>1595</v>
      </c>
      <c r="T452" s="19"/>
      <c r="U452" s="19" t="s">
        <v>1595</v>
      </c>
      <c r="V452" s="19" t="s">
        <v>1595</v>
      </c>
      <c r="W452" s="19" t="s">
        <v>1679</v>
      </c>
      <c r="X452" s="19" t="s">
        <v>1685</v>
      </c>
      <c r="Y452" s="19" t="s">
        <v>1595</v>
      </c>
      <c r="Z452" s="19"/>
      <c r="AA452" s="19" t="s">
        <v>1595</v>
      </c>
      <c r="AB452" s="19"/>
      <c r="AC452" s="23"/>
      <c r="AD452" s="23"/>
      <c r="AE452" s="23"/>
      <c r="AF452" s="23"/>
      <c r="AG452" s="23"/>
      <c r="AH452" s="23"/>
      <c r="AI452" s="23"/>
    </row>
    <row r="453" spans="1:35" ht="15" customHeight="1" x14ac:dyDescent="0.25">
      <c r="A453"/>
      <c r="B453" s="13" t="s">
        <v>1633</v>
      </c>
      <c r="C453" s="14" t="s">
        <v>508</v>
      </c>
      <c r="D453" s="29" t="s">
        <v>1686</v>
      </c>
      <c r="E453" s="16" t="s">
        <v>37</v>
      </c>
      <c r="F453" s="17" t="s">
        <v>37</v>
      </c>
      <c r="G453" s="26" t="s">
        <v>1687</v>
      </c>
      <c r="H453" s="13" t="s">
        <v>39</v>
      </c>
      <c r="I453" s="18">
        <v>45945</v>
      </c>
      <c r="J453" s="13">
        <v>2025</v>
      </c>
      <c r="K453" s="13" t="s">
        <v>849</v>
      </c>
      <c r="L453" s="13" t="s">
        <v>41</v>
      </c>
      <c r="M453" s="13"/>
      <c r="N453" s="13"/>
      <c r="O453" s="22" t="s">
        <v>1595</v>
      </c>
      <c r="P453" s="19" t="s">
        <v>1595</v>
      </c>
      <c r="Q453" s="19">
        <v>3020</v>
      </c>
      <c r="R453" s="19" t="s">
        <v>1595</v>
      </c>
      <c r="S453" s="19" t="s">
        <v>1595</v>
      </c>
      <c r="T453" s="19"/>
      <c r="U453" s="19" t="s">
        <v>1595</v>
      </c>
      <c r="V453" s="19" t="s">
        <v>1595</v>
      </c>
      <c r="W453" s="19" t="s">
        <v>1679</v>
      </c>
      <c r="X453" s="19" t="s">
        <v>1688</v>
      </c>
      <c r="Y453" s="19" t="s">
        <v>1595</v>
      </c>
      <c r="Z453" s="19"/>
      <c r="AA453" s="19" t="s">
        <v>1595</v>
      </c>
      <c r="AB453" s="19"/>
      <c r="AC453" s="23"/>
      <c r="AD453" s="23"/>
      <c r="AE453" s="23"/>
      <c r="AF453" s="23"/>
      <c r="AG453" s="23"/>
      <c r="AH453" s="23"/>
      <c r="AI453" s="23"/>
    </row>
    <row r="454" spans="1:35" ht="15" customHeight="1" x14ac:dyDescent="0.25">
      <c r="A454"/>
      <c r="B454" s="13" t="s">
        <v>1633</v>
      </c>
      <c r="C454" s="14" t="s">
        <v>1689</v>
      </c>
      <c r="D454" s="29" t="s">
        <v>1690</v>
      </c>
      <c r="E454" s="16" t="s">
        <v>37</v>
      </c>
      <c r="F454" s="17" t="s">
        <v>37</v>
      </c>
      <c r="G454" s="26" t="s">
        <v>1691</v>
      </c>
      <c r="H454" s="13" t="s">
        <v>39</v>
      </c>
      <c r="I454" s="18">
        <v>45945</v>
      </c>
      <c r="J454" s="13">
        <v>2025</v>
      </c>
      <c r="K454" s="13" t="s">
        <v>849</v>
      </c>
      <c r="L454" s="13" t="s">
        <v>41</v>
      </c>
      <c r="M454" s="13"/>
      <c r="N454" s="13"/>
      <c r="O454" s="22" t="s">
        <v>1595</v>
      </c>
      <c r="P454" s="19" t="s">
        <v>1595</v>
      </c>
      <c r="Q454" s="19" t="s">
        <v>1595</v>
      </c>
      <c r="R454" s="19" t="s">
        <v>1595</v>
      </c>
      <c r="S454" s="19" t="s">
        <v>1595</v>
      </c>
      <c r="T454" s="19"/>
      <c r="U454" s="19" t="s">
        <v>1595</v>
      </c>
      <c r="V454" s="19" t="s">
        <v>1595</v>
      </c>
      <c r="W454" s="19" t="s">
        <v>1692</v>
      </c>
      <c r="X454" s="19" t="s">
        <v>1595</v>
      </c>
      <c r="Y454" s="19" t="s">
        <v>1595</v>
      </c>
      <c r="Z454" s="19"/>
      <c r="AA454" s="19" t="s">
        <v>1595</v>
      </c>
      <c r="AB454" s="19"/>
      <c r="AC454" s="23"/>
      <c r="AD454" s="23"/>
      <c r="AE454" s="23"/>
      <c r="AF454" s="23"/>
      <c r="AG454" s="23"/>
      <c r="AH454" s="23"/>
      <c r="AI454" s="23"/>
    </row>
    <row r="455" spans="1:35" ht="15" customHeight="1" x14ac:dyDescent="0.25">
      <c r="A455"/>
      <c r="B455" s="13" t="s">
        <v>1633</v>
      </c>
      <c r="C455" s="14" t="s">
        <v>1693</v>
      </c>
      <c r="D455" s="29" t="s">
        <v>1694</v>
      </c>
      <c r="E455" s="16" t="s">
        <v>37</v>
      </c>
      <c r="F455" s="17" t="s">
        <v>37</v>
      </c>
      <c r="G455" s="26" t="s">
        <v>1695</v>
      </c>
      <c r="H455" s="13" t="s">
        <v>39</v>
      </c>
      <c r="I455" s="18">
        <v>45945</v>
      </c>
      <c r="J455" s="13">
        <v>2025</v>
      </c>
      <c r="K455" s="13" t="s">
        <v>849</v>
      </c>
      <c r="L455" s="13" t="s">
        <v>41</v>
      </c>
      <c r="M455" s="13"/>
      <c r="N455" s="13"/>
      <c r="O455" s="22" t="s">
        <v>1595</v>
      </c>
      <c r="P455" s="19" t="s">
        <v>1595</v>
      </c>
      <c r="Q455" s="19" t="s">
        <v>1595</v>
      </c>
      <c r="R455" s="19" t="s">
        <v>1595</v>
      </c>
      <c r="S455" s="19" t="s">
        <v>1595</v>
      </c>
      <c r="T455" s="19"/>
      <c r="U455" s="19" t="s">
        <v>1595</v>
      </c>
      <c r="V455" s="19" t="s">
        <v>1595</v>
      </c>
      <c r="W455" s="19" t="s">
        <v>1696</v>
      </c>
      <c r="X455" s="19" t="s">
        <v>1595</v>
      </c>
      <c r="Y455" s="19" t="s">
        <v>1595</v>
      </c>
      <c r="Z455" s="19"/>
      <c r="AA455" s="19" t="s">
        <v>1595</v>
      </c>
      <c r="AB455" s="19"/>
      <c r="AC455" s="23"/>
      <c r="AD455" s="23"/>
      <c r="AE455" s="23"/>
      <c r="AF455" s="23"/>
      <c r="AG455" s="23"/>
      <c r="AH455" s="23"/>
      <c r="AI455" s="23"/>
    </row>
    <row r="456" spans="1:35" ht="15" customHeight="1" x14ac:dyDescent="0.25">
      <c r="A456"/>
      <c r="B456" s="13" t="s">
        <v>1633</v>
      </c>
      <c r="C456" s="14" t="s">
        <v>1697</v>
      </c>
      <c r="D456" s="29" t="s">
        <v>1698</v>
      </c>
      <c r="E456" s="16" t="s">
        <v>37</v>
      </c>
      <c r="F456" s="17" t="s">
        <v>37</v>
      </c>
      <c r="G456" s="26" t="s">
        <v>1699</v>
      </c>
      <c r="H456" s="13" t="s">
        <v>39</v>
      </c>
      <c r="I456" s="18">
        <v>45945</v>
      </c>
      <c r="J456" s="13">
        <v>2025</v>
      </c>
      <c r="K456" s="13" t="s">
        <v>849</v>
      </c>
      <c r="L456" s="13" t="s">
        <v>41</v>
      </c>
      <c r="M456" s="13"/>
      <c r="N456" s="13"/>
      <c r="O456" s="22" t="s">
        <v>1595</v>
      </c>
      <c r="P456" s="19" t="s">
        <v>1595</v>
      </c>
      <c r="Q456" s="19" t="s">
        <v>1595</v>
      </c>
      <c r="R456" s="19" t="s">
        <v>1595</v>
      </c>
      <c r="S456" s="19" t="s">
        <v>1595</v>
      </c>
      <c r="T456" s="19"/>
      <c r="U456" s="19" t="s">
        <v>1595</v>
      </c>
      <c r="V456" s="19" t="s">
        <v>1595</v>
      </c>
      <c r="W456" s="19" t="s">
        <v>1700</v>
      </c>
      <c r="X456" s="19" t="s">
        <v>1595</v>
      </c>
      <c r="Y456" s="19" t="s">
        <v>1595</v>
      </c>
      <c r="Z456" s="19"/>
      <c r="AA456" s="19" t="s">
        <v>1595</v>
      </c>
      <c r="AB456" s="19"/>
      <c r="AC456" s="23"/>
      <c r="AD456" s="23"/>
      <c r="AE456" s="23"/>
      <c r="AF456" s="23"/>
      <c r="AG456" s="23"/>
      <c r="AH456" s="23"/>
      <c r="AI456" s="23"/>
    </row>
    <row r="457" spans="1:35" ht="15" customHeight="1" x14ac:dyDescent="0.25">
      <c r="A457"/>
      <c r="B457" s="13" t="s">
        <v>1633</v>
      </c>
      <c r="C457" s="14" t="s">
        <v>1701</v>
      </c>
      <c r="D457" s="29" t="s">
        <v>1702</v>
      </c>
      <c r="E457" s="16" t="s">
        <v>37</v>
      </c>
      <c r="F457" s="17" t="s">
        <v>37</v>
      </c>
      <c r="G457" s="26" t="s">
        <v>1703</v>
      </c>
      <c r="H457" s="13" t="s">
        <v>39</v>
      </c>
      <c r="I457" s="18">
        <v>45945</v>
      </c>
      <c r="J457" s="13">
        <v>2025</v>
      </c>
      <c r="K457" s="13" t="s">
        <v>849</v>
      </c>
      <c r="L457" s="13" t="s">
        <v>41</v>
      </c>
      <c r="M457" s="13"/>
      <c r="N457" s="13"/>
      <c r="O457" s="22" t="s">
        <v>1595</v>
      </c>
      <c r="P457" s="19" t="s">
        <v>1595</v>
      </c>
      <c r="Q457" s="19" t="s">
        <v>1704</v>
      </c>
      <c r="R457" s="19" t="s">
        <v>1595</v>
      </c>
      <c r="S457" s="19" t="s">
        <v>1595</v>
      </c>
      <c r="T457" s="19"/>
      <c r="U457" s="19" t="s">
        <v>1595</v>
      </c>
      <c r="V457" s="19" t="s">
        <v>1595</v>
      </c>
      <c r="W457" s="19" t="s">
        <v>1679</v>
      </c>
      <c r="X457" s="19" t="s">
        <v>1705</v>
      </c>
      <c r="Y457" s="19" t="s">
        <v>1595</v>
      </c>
      <c r="Z457" s="19"/>
      <c r="AA457" s="19" t="s">
        <v>1595</v>
      </c>
      <c r="AB457" s="19"/>
      <c r="AC457" s="23"/>
      <c r="AD457" s="23"/>
      <c r="AE457" s="23"/>
      <c r="AF457" s="23"/>
      <c r="AG457" s="23"/>
      <c r="AH457" s="23"/>
      <c r="AI457" s="23"/>
    </row>
    <row r="458" spans="1:35" ht="15" customHeight="1" x14ac:dyDescent="0.25">
      <c r="A458"/>
      <c r="B458" s="13" t="s">
        <v>1633</v>
      </c>
      <c r="C458" s="14" t="s">
        <v>1706</v>
      </c>
      <c r="D458" s="29" t="s">
        <v>1707</v>
      </c>
      <c r="E458" s="16" t="s">
        <v>37</v>
      </c>
      <c r="F458" s="17" t="s">
        <v>37</v>
      </c>
      <c r="G458" s="26" t="s">
        <v>1708</v>
      </c>
      <c r="H458" s="13" t="s">
        <v>39</v>
      </c>
      <c r="I458" s="18">
        <v>45945</v>
      </c>
      <c r="J458" s="13">
        <v>2025</v>
      </c>
      <c r="K458" s="13" t="s">
        <v>849</v>
      </c>
      <c r="L458" s="13" t="s">
        <v>41</v>
      </c>
      <c r="M458" s="13"/>
      <c r="N458" s="13"/>
      <c r="O458" s="22" t="s">
        <v>1595</v>
      </c>
      <c r="P458" s="19" t="s">
        <v>1709</v>
      </c>
      <c r="Q458" s="19" t="s">
        <v>1710</v>
      </c>
      <c r="R458" s="19" t="s">
        <v>1595</v>
      </c>
      <c r="S458" s="19" t="s">
        <v>1595</v>
      </c>
      <c r="T458" s="19"/>
      <c r="U458" s="19" t="s">
        <v>1595</v>
      </c>
      <c r="V458" s="19" t="s">
        <v>1711</v>
      </c>
      <c r="W458" s="19" t="s">
        <v>1712</v>
      </c>
      <c r="X458" s="19" t="s">
        <v>1713</v>
      </c>
      <c r="Y458" s="19" t="s">
        <v>1595</v>
      </c>
      <c r="Z458" s="19"/>
      <c r="AA458" s="19" t="s">
        <v>1595</v>
      </c>
      <c r="AB458" s="19"/>
      <c r="AC458" s="23"/>
      <c r="AD458" s="23"/>
      <c r="AE458" s="23"/>
      <c r="AF458" s="23"/>
      <c r="AG458" s="23"/>
      <c r="AH458" s="23"/>
      <c r="AI458" s="23"/>
    </row>
    <row r="459" spans="1:35" ht="15" customHeight="1" x14ac:dyDescent="0.25">
      <c r="A459"/>
      <c r="B459" s="13" t="s">
        <v>1633</v>
      </c>
      <c r="C459" s="14" t="s">
        <v>1714</v>
      </c>
      <c r="D459" s="29" t="s">
        <v>1715</v>
      </c>
      <c r="E459" s="16" t="s">
        <v>37</v>
      </c>
      <c r="F459" s="17" t="s">
        <v>37</v>
      </c>
      <c r="G459" s="26" t="s">
        <v>1716</v>
      </c>
      <c r="H459" s="13" t="s">
        <v>39</v>
      </c>
      <c r="I459" s="18">
        <v>45945</v>
      </c>
      <c r="J459" s="13">
        <v>2025</v>
      </c>
      <c r="K459" s="13" t="s">
        <v>849</v>
      </c>
      <c r="L459" s="13" t="s">
        <v>41</v>
      </c>
      <c r="M459" s="13"/>
      <c r="N459" s="13"/>
      <c r="O459" s="22" t="s">
        <v>1595</v>
      </c>
      <c r="P459" s="19" t="s">
        <v>1595</v>
      </c>
      <c r="Q459" s="19" t="s">
        <v>1717</v>
      </c>
      <c r="R459" s="19" t="s">
        <v>1595</v>
      </c>
      <c r="S459" s="19" t="s">
        <v>1595</v>
      </c>
      <c r="T459" s="19"/>
      <c r="U459" s="19" t="s">
        <v>1595</v>
      </c>
      <c r="V459" s="19" t="s">
        <v>1595</v>
      </c>
      <c r="W459" s="19" t="s">
        <v>1595</v>
      </c>
      <c r="X459" s="19" t="s">
        <v>1718</v>
      </c>
      <c r="Y459" s="19" t="s">
        <v>1595</v>
      </c>
      <c r="Z459" s="19"/>
      <c r="AA459" s="19" t="s">
        <v>1595</v>
      </c>
      <c r="AB459" s="19"/>
      <c r="AC459" s="23"/>
      <c r="AD459" s="23"/>
      <c r="AE459" s="23"/>
      <c r="AF459" s="23"/>
      <c r="AG459" s="23"/>
      <c r="AH459" s="23"/>
      <c r="AI459" s="23"/>
    </row>
    <row r="460" spans="1:35" ht="15" customHeight="1" x14ac:dyDescent="0.25">
      <c r="A460"/>
      <c r="B460" s="13" t="s">
        <v>1633</v>
      </c>
      <c r="C460" s="14" t="s">
        <v>1719</v>
      </c>
      <c r="D460" s="29" t="s">
        <v>1720</v>
      </c>
      <c r="E460" s="16" t="s">
        <v>37</v>
      </c>
      <c r="F460" s="17" t="s">
        <v>37</v>
      </c>
      <c r="G460" s="26" t="s">
        <v>1721</v>
      </c>
      <c r="H460" s="13" t="s">
        <v>39</v>
      </c>
      <c r="I460" s="18">
        <v>45945</v>
      </c>
      <c r="J460" s="13">
        <v>2025</v>
      </c>
      <c r="K460" s="13" t="s">
        <v>849</v>
      </c>
      <c r="L460" s="13" t="s">
        <v>41</v>
      </c>
      <c r="M460" s="13"/>
      <c r="N460" s="13"/>
      <c r="O460" s="22" t="s">
        <v>1595</v>
      </c>
      <c r="P460" s="19" t="s">
        <v>1595</v>
      </c>
      <c r="Q460" s="19" t="s">
        <v>1717</v>
      </c>
      <c r="R460" s="19" t="s">
        <v>1595</v>
      </c>
      <c r="S460" s="19" t="s">
        <v>1595</v>
      </c>
      <c r="T460" s="19"/>
      <c r="U460" s="19" t="s">
        <v>1595</v>
      </c>
      <c r="V460" s="19" t="s">
        <v>1595</v>
      </c>
      <c r="W460" s="19" t="s">
        <v>1595</v>
      </c>
      <c r="X460" s="19" t="s">
        <v>1718</v>
      </c>
      <c r="Y460" s="19" t="s">
        <v>1595</v>
      </c>
      <c r="Z460" s="19"/>
      <c r="AA460" s="19" t="s">
        <v>1595</v>
      </c>
      <c r="AB460" s="19"/>
      <c r="AC460" s="23"/>
      <c r="AD460" s="23"/>
      <c r="AE460" s="23"/>
      <c r="AF460" s="23"/>
      <c r="AG460" s="23"/>
      <c r="AH460" s="23"/>
      <c r="AI460" s="23"/>
    </row>
    <row r="461" spans="1:35" ht="15" customHeight="1" x14ac:dyDescent="0.25">
      <c r="A461"/>
      <c r="B461" s="13" t="s">
        <v>1633</v>
      </c>
      <c r="C461" s="14" t="s">
        <v>1722</v>
      </c>
      <c r="D461" s="29" t="s">
        <v>1723</v>
      </c>
      <c r="E461" s="16" t="s">
        <v>37</v>
      </c>
      <c r="F461" s="17" t="s">
        <v>37</v>
      </c>
      <c r="G461" s="26" t="s">
        <v>1724</v>
      </c>
      <c r="H461" s="13" t="s">
        <v>39</v>
      </c>
      <c r="I461" s="18">
        <v>45945</v>
      </c>
      <c r="J461" s="13">
        <v>2025</v>
      </c>
      <c r="K461" s="13" t="s">
        <v>849</v>
      </c>
      <c r="L461" s="13" t="s">
        <v>41</v>
      </c>
      <c r="M461" s="13"/>
      <c r="N461" s="13"/>
      <c r="O461" s="22" t="s">
        <v>1595</v>
      </c>
      <c r="P461" s="19" t="s">
        <v>1595</v>
      </c>
      <c r="Q461" s="19" t="s">
        <v>1717</v>
      </c>
      <c r="R461" s="19" t="s">
        <v>1595</v>
      </c>
      <c r="S461" s="19" t="s">
        <v>1595</v>
      </c>
      <c r="T461" s="19"/>
      <c r="U461" s="19" t="s">
        <v>1595</v>
      </c>
      <c r="V461" s="19" t="s">
        <v>1595</v>
      </c>
      <c r="W461" s="19" t="s">
        <v>1595</v>
      </c>
      <c r="X461" s="19" t="s">
        <v>1718</v>
      </c>
      <c r="Y461" s="19" t="s">
        <v>1595</v>
      </c>
      <c r="Z461" s="19"/>
      <c r="AA461" s="19" t="s">
        <v>1595</v>
      </c>
      <c r="AB461" s="19"/>
      <c r="AC461" s="23"/>
      <c r="AD461" s="23"/>
      <c r="AE461" s="23"/>
      <c r="AF461" s="23"/>
      <c r="AG461" s="23"/>
      <c r="AH461" s="23"/>
      <c r="AI461" s="23"/>
    </row>
    <row r="462" spans="1:35" ht="15" customHeight="1" x14ac:dyDescent="0.25">
      <c r="A462"/>
      <c r="B462" s="13" t="s">
        <v>1633</v>
      </c>
      <c r="C462" s="14" t="s">
        <v>1725</v>
      </c>
      <c r="D462" s="29" t="s">
        <v>1726</v>
      </c>
      <c r="E462" s="16" t="s">
        <v>37</v>
      </c>
      <c r="F462" s="17" t="s">
        <v>37</v>
      </c>
      <c r="G462" s="26" t="s">
        <v>1727</v>
      </c>
      <c r="H462" s="13" t="s">
        <v>39</v>
      </c>
      <c r="I462" s="18">
        <v>45945</v>
      </c>
      <c r="J462" s="13">
        <v>2025</v>
      </c>
      <c r="K462" s="13" t="s">
        <v>849</v>
      </c>
      <c r="L462" s="13" t="s">
        <v>41</v>
      </c>
      <c r="M462" s="13"/>
      <c r="N462" s="13"/>
      <c r="O462" s="22" t="s">
        <v>1595</v>
      </c>
      <c r="P462" s="19" t="s">
        <v>1595</v>
      </c>
      <c r="Q462" s="19" t="s">
        <v>1717</v>
      </c>
      <c r="R462" s="19" t="s">
        <v>1595</v>
      </c>
      <c r="S462" s="19" t="s">
        <v>1595</v>
      </c>
      <c r="T462" s="19"/>
      <c r="U462" s="19" t="s">
        <v>1595</v>
      </c>
      <c r="V462" s="19" t="s">
        <v>1595</v>
      </c>
      <c r="W462" s="19" t="s">
        <v>1595</v>
      </c>
      <c r="X462" s="19" t="s">
        <v>1718</v>
      </c>
      <c r="Y462" s="19" t="s">
        <v>1595</v>
      </c>
      <c r="Z462" s="19"/>
      <c r="AA462" s="19" t="s">
        <v>1595</v>
      </c>
      <c r="AB462" s="19"/>
      <c r="AC462" s="23"/>
      <c r="AD462" s="23"/>
      <c r="AE462" s="23"/>
      <c r="AF462" s="23"/>
      <c r="AG462" s="23"/>
      <c r="AH462" s="23"/>
      <c r="AI462" s="23"/>
    </row>
    <row r="463" spans="1:35" ht="15" customHeight="1" x14ac:dyDescent="0.25">
      <c r="A463"/>
      <c r="B463" s="13" t="s">
        <v>1633</v>
      </c>
      <c r="C463" s="14" t="s">
        <v>1728</v>
      </c>
      <c r="D463" s="29" t="s">
        <v>1729</v>
      </c>
      <c r="E463" s="16" t="s">
        <v>37</v>
      </c>
      <c r="F463" s="17" t="s">
        <v>37</v>
      </c>
      <c r="G463" s="26" t="s">
        <v>1730</v>
      </c>
      <c r="H463" s="13" t="s">
        <v>39</v>
      </c>
      <c r="I463" s="18">
        <v>45945</v>
      </c>
      <c r="J463" s="13">
        <v>2025</v>
      </c>
      <c r="K463" s="13" t="s">
        <v>849</v>
      </c>
      <c r="L463" s="13" t="s">
        <v>41</v>
      </c>
      <c r="M463" s="13"/>
      <c r="N463" s="13"/>
      <c r="O463" s="22" t="s">
        <v>1595</v>
      </c>
      <c r="P463" s="19" t="s">
        <v>1595</v>
      </c>
      <c r="Q463" s="19" t="s">
        <v>1717</v>
      </c>
      <c r="R463" s="19" t="s">
        <v>1595</v>
      </c>
      <c r="S463" s="19" t="s">
        <v>1595</v>
      </c>
      <c r="T463" s="19"/>
      <c r="U463" s="19" t="s">
        <v>1595</v>
      </c>
      <c r="V463" s="19" t="s">
        <v>1595</v>
      </c>
      <c r="W463" s="19" t="s">
        <v>1595</v>
      </c>
      <c r="X463" s="19" t="s">
        <v>1718</v>
      </c>
      <c r="Y463" s="19" t="s">
        <v>1595</v>
      </c>
      <c r="Z463" s="19"/>
      <c r="AA463" s="19" t="s">
        <v>1595</v>
      </c>
      <c r="AB463" s="19"/>
      <c r="AC463" s="23"/>
      <c r="AD463" s="23"/>
      <c r="AE463" s="23"/>
      <c r="AF463" s="23"/>
      <c r="AG463" s="23"/>
      <c r="AH463" s="23"/>
      <c r="AI463" s="23"/>
    </row>
    <row r="464" spans="1:35" ht="15" customHeight="1" x14ac:dyDescent="0.25">
      <c r="A464"/>
      <c r="B464" s="13" t="s">
        <v>1633</v>
      </c>
      <c r="C464" s="14" t="s">
        <v>1731</v>
      </c>
      <c r="D464" s="29" t="s">
        <v>1732</v>
      </c>
      <c r="E464" s="16" t="s">
        <v>37</v>
      </c>
      <c r="F464" s="17" t="s">
        <v>37</v>
      </c>
      <c r="G464" s="26" t="s">
        <v>1733</v>
      </c>
      <c r="H464" s="13" t="s">
        <v>39</v>
      </c>
      <c r="I464" s="18">
        <v>45945</v>
      </c>
      <c r="J464" s="13">
        <v>2025</v>
      </c>
      <c r="K464" s="13" t="s">
        <v>849</v>
      </c>
      <c r="L464" s="13" t="s">
        <v>41</v>
      </c>
      <c r="M464" s="13"/>
      <c r="N464" s="13"/>
      <c r="O464" s="22" t="s">
        <v>1595</v>
      </c>
      <c r="P464" s="19" t="s">
        <v>1595</v>
      </c>
      <c r="Q464" s="19" t="s">
        <v>1717</v>
      </c>
      <c r="R464" s="19" t="s">
        <v>1595</v>
      </c>
      <c r="S464" s="19" t="s">
        <v>1595</v>
      </c>
      <c r="T464" s="19"/>
      <c r="U464" s="19" t="s">
        <v>1595</v>
      </c>
      <c r="V464" s="19" t="s">
        <v>1595</v>
      </c>
      <c r="W464" s="19" t="s">
        <v>1595</v>
      </c>
      <c r="X464" s="19" t="s">
        <v>1718</v>
      </c>
      <c r="Y464" s="19" t="s">
        <v>1595</v>
      </c>
      <c r="Z464" s="19"/>
      <c r="AA464" s="19" t="s">
        <v>1595</v>
      </c>
      <c r="AB464" s="19"/>
      <c r="AC464" s="23"/>
      <c r="AD464" s="23"/>
      <c r="AE464" s="23"/>
      <c r="AF464" s="23"/>
      <c r="AG464" s="23"/>
      <c r="AH464" s="23"/>
      <c r="AI464" s="23"/>
    </row>
    <row r="465" spans="1:35" ht="15" customHeight="1" x14ac:dyDescent="0.25">
      <c r="A465"/>
      <c r="B465" s="13" t="s">
        <v>1633</v>
      </c>
      <c r="C465" s="14" t="s">
        <v>1734</v>
      </c>
      <c r="D465" s="29" t="s">
        <v>1735</v>
      </c>
      <c r="E465" s="16" t="s">
        <v>37</v>
      </c>
      <c r="F465" s="17" t="s">
        <v>37</v>
      </c>
      <c r="G465" s="26" t="s">
        <v>1736</v>
      </c>
      <c r="H465" s="13" t="s">
        <v>39</v>
      </c>
      <c r="I465" s="18">
        <v>45945</v>
      </c>
      <c r="J465" s="13">
        <v>2025</v>
      </c>
      <c r="K465" s="13" t="s">
        <v>849</v>
      </c>
      <c r="L465" s="13" t="s">
        <v>41</v>
      </c>
      <c r="M465" s="13"/>
      <c r="N465" s="13"/>
      <c r="O465" s="22" t="s">
        <v>1595</v>
      </c>
      <c r="P465" s="19" t="s">
        <v>1595</v>
      </c>
      <c r="Q465" s="19" t="s">
        <v>1717</v>
      </c>
      <c r="R465" s="19" t="s">
        <v>1595</v>
      </c>
      <c r="S465" s="19" t="s">
        <v>1595</v>
      </c>
      <c r="T465" s="19"/>
      <c r="U465" s="19" t="s">
        <v>1595</v>
      </c>
      <c r="V465" s="19" t="s">
        <v>1595</v>
      </c>
      <c r="W465" s="19" t="s">
        <v>1595</v>
      </c>
      <c r="X465" s="19" t="s">
        <v>1718</v>
      </c>
      <c r="Y465" s="19" t="s">
        <v>1595</v>
      </c>
      <c r="Z465" s="19"/>
      <c r="AA465" s="19" t="s">
        <v>1595</v>
      </c>
      <c r="AB465" s="19"/>
      <c r="AC465" s="23"/>
      <c r="AD465" s="23"/>
      <c r="AE465" s="23"/>
      <c r="AF465" s="23"/>
      <c r="AG465" s="23"/>
      <c r="AH465" s="23"/>
      <c r="AI465" s="23"/>
    </row>
    <row r="466" spans="1:35" ht="15" customHeight="1" x14ac:dyDescent="0.25">
      <c r="A466"/>
      <c r="B466" s="13" t="s">
        <v>1633</v>
      </c>
      <c r="C466" s="14" t="s">
        <v>1737</v>
      </c>
      <c r="D466" s="29" t="s">
        <v>1738</v>
      </c>
      <c r="E466" s="16" t="s">
        <v>37</v>
      </c>
      <c r="F466" s="17" t="s">
        <v>37</v>
      </c>
      <c r="G466" s="26" t="s">
        <v>1739</v>
      </c>
      <c r="H466" s="13" t="s">
        <v>39</v>
      </c>
      <c r="I466" s="18">
        <v>45945</v>
      </c>
      <c r="J466" s="13">
        <v>2025</v>
      </c>
      <c r="K466" s="13" t="s">
        <v>849</v>
      </c>
      <c r="L466" s="13" t="s">
        <v>41</v>
      </c>
      <c r="M466" s="13"/>
      <c r="N466" s="13"/>
      <c r="O466" s="22" t="s">
        <v>1595</v>
      </c>
      <c r="P466" s="19" t="s">
        <v>1595</v>
      </c>
      <c r="Q466" s="19" t="s">
        <v>1717</v>
      </c>
      <c r="R466" s="19" t="s">
        <v>1595</v>
      </c>
      <c r="S466" s="19" t="s">
        <v>1595</v>
      </c>
      <c r="T466" s="19"/>
      <c r="U466" s="19" t="s">
        <v>1595</v>
      </c>
      <c r="V466" s="19" t="s">
        <v>1595</v>
      </c>
      <c r="W466" s="19" t="s">
        <v>1595</v>
      </c>
      <c r="X466" s="19" t="s">
        <v>1718</v>
      </c>
      <c r="Y466" s="19" t="s">
        <v>1595</v>
      </c>
      <c r="Z466" s="19"/>
      <c r="AA466" s="19" t="s">
        <v>1595</v>
      </c>
      <c r="AB466" s="19"/>
      <c r="AC466" s="23"/>
      <c r="AD466" s="23"/>
      <c r="AE466" s="23"/>
      <c r="AF466" s="23"/>
      <c r="AG466" s="23"/>
      <c r="AH466" s="23"/>
      <c r="AI466" s="23"/>
    </row>
    <row r="467" spans="1:35" ht="15" customHeight="1" x14ac:dyDescent="0.25">
      <c r="A467"/>
      <c r="B467" s="13" t="s">
        <v>1633</v>
      </c>
      <c r="C467" s="14" t="s">
        <v>1740</v>
      </c>
      <c r="D467" s="29" t="s">
        <v>1741</v>
      </c>
      <c r="E467" s="16" t="s">
        <v>37</v>
      </c>
      <c r="F467" s="17" t="s">
        <v>37</v>
      </c>
      <c r="G467" s="26" t="s">
        <v>1742</v>
      </c>
      <c r="H467" s="13" t="s">
        <v>39</v>
      </c>
      <c r="I467" s="18">
        <v>45945</v>
      </c>
      <c r="J467" s="13">
        <v>2025</v>
      </c>
      <c r="K467" s="13" t="s">
        <v>849</v>
      </c>
      <c r="L467" s="13" t="s">
        <v>41</v>
      </c>
      <c r="M467" s="13"/>
      <c r="N467" s="13"/>
      <c r="O467" s="22" t="s">
        <v>1595</v>
      </c>
      <c r="P467" s="19" t="s">
        <v>1595</v>
      </c>
      <c r="Q467" s="19" t="s">
        <v>1595</v>
      </c>
      <c r="R467" s="19" t="s">
        <v>1595</v>
      </c>
      <c r="S467" s="19" t="s">
        <v>1595</v>
      </c>
      <c r="T467" s="19"/>
      <c r="U467" s="19" t="s">
        <v>1595</v>
      </c>
      <c r="V467" s="19" t="s">
        <v>1595</v>
      </c>
      <c r="W467" s="19" t="s">
        <v>1743</v>
      </c>
      <c r="X467" s="19" t="s">
        <v>1595</v>
      </c>
      <c r="Y467" s="19" t="s">
        <v>1595</v>
      </c>
      <c r="Z467" s="19"/>
      <c r="AA467" s="19" t="s">
        <v>1595</v>
      </c>
      <c r="AB467" s="19"/>
      <c r="AC467" s="23"/>
      <c r="AD467" s="23"/>
      <c r="AE467" s="23"/>
      <c r="AF467" s="23"/>
      <c r="AG467" s="23"/>
      <c r="AH467" s="23"/>
      <c r="AI467" s="23"/>
    </row>
    <row r="468" spans="1:35" ht="15" customHeight="1" x14ac:dyDescent="0.25">
      <c r="A468"/>
      <c r="B468" s="13" t="s">
        <v>1633</v>
      </c>
      <c r="C468" s="14" t="s">
        <v>1744</v>
      </c>
      <c r="D468" s="29" t="s">
        <v>1745</v>
      </c>
      <c r="E468" s="16" t="s">
        <v>37</v>
      </c>
      <c r="F468" s="17" t="s">
        <v>37</v>
      </c>
      <c r="G468" s="26" t="s">
        <v>1746</v>
      </c>
      <c r="H468" s="13" t="s">
        <v>39</v>
      </c>
      <c r="I468" s="18">
        <v>45945</v>
      </c>
      <c r="J468" s="13">
        <v>2025</v>
      </c>
      <c r="K468" s="13" t="s">
        <v>849</v>
      </c>
      <c r="L468" s="13" t="s">
        <v>41</v>
      </c>
      <c r="M468" s="13"/>
      <c r="N468" s="13"/>
      <c r="O468" s="22" t="s">
        <v>1595</v>
      </c>
      <c r="P468" s="19" t="s">
        <v>1595</v>
      </c>
      <c r="Q468" s="19" t="s">
        <v>1595</v>
      </c>
      <c r="R468" s="19" t="s">
        <v>1595</v>
      </c>
      <c r="S468" s="19" t="s">
        <v>1595</v>
      </c>
      <c r="T468" s="19"/>
      <c r="U468" s="19" t="s">
        <v>1595</v>
      </c>
      <c r="V468" s="19" t="s">
        <v>1595</v>
      </c>
      <c r="W468" s="19" t="s">
        <v>1747</v>
      </c>
      <c r="X468" s="19" t="s">
        <v>1595</v>
      </c>
      <c r="Y468" s="19" t="s">
        <v>1595</v>
      </c>
      <c r="Z468" s="19"/>
      <c r="AA468" s="19" t="s">
        <v>1595</v>
      </c>
      <c r="AB468" s="19"/>
      <c r="AC468" s="23"/>
      <c r="AD468" s="23"/>
      <c r="AE468" s="23"/>
      <c r="AF468" s="23"/>
      <c r="AG468" s="23"/>
      <c r="AH468" s="23"/>
      <c r="AI468" s="23"/>
    </row>
    <row r="469" spans="1:35" ht="15" customHeight="1" x14ac:dyDescent="0.25">
      <c r="A469"/>
      <c r="B469" s="13" t="s">
        <v>1633</v>
      </c>
      <c r="C469" s="14" t="s">
        <v>1748</v>
      </c>
      <c r="D469" s="29" t="s">
        <v>1749</v>
      </c>
      <c r="E469" s="16" t="s">
        <v>37</v>
      </c>
      <c r="F469" s="17" t="s">
        <v>37</v>
      </c>
      <c r="G469" s="26" t="s">
        <v>1750</v>
      </c>
      <c r="H469" s="13" t="s">
        <v>39</v>
      </c>
      <c r="I469" s="18">
        <v>45945</v>
      </c>
      <c r="J469" s="13">
        <v>2025</v>
      </c>
      <c r="K469" s="13" t="s">
        <v>849</v>
      </c>
      <c r="L469" s="13" t="s">
        <v>41</v>
      </c>
      <c r="M469" s="13"/>
      <c r="N469" s="13"/>
      <c r="O469" s="22" t="s">
        <v>1595</v>
      </c>
      <c r="P469" s="19" t="s">
        <v>1595</v>
      </c>
      <c r="Q469" s="19" t="s">
        <v>1717</v>
      </c>
      <c r="R469" s="19" t="s">
        <v>1595</v>
      </c>
      <c r="S469" s="19" t="s">
        <v>1595</v>
      </c>
      <c r="T469" s="19"/>
      <c r="U469" s="19" t="s">
        <v>1595</v>
      </c>
      <c r="V469" s="19" t="s">
        <v>1595</v>
      </c>
      <c r="W469" s="19" t="s">
        <v>1595</v>
      </c>
      <c r="X469" s="19" t="s">
        <v>1718</v>
      </c>
      <c r="Y469" s="19" t="s">
        <v>1595</v>
      </c>
      <c r="Z469" s="19"/>
      <c r="AA469" s="19" t="s">
        <v>1595</v>
      </c>
      <c r="AB469" s="19"/>
      <c r="AC469" s="23"/>
      <c r="AD469" s="23"/>
      <c r="AE469" s="23"/>
      <c r="AF469" s="23"/>
      <c r="AG469" s="23"/>
      <c r="AH469" s="23"/>
      <c r="AI469" s="23"/>
    </row>
    <row r="470" spans="1:35" ht="15" customHeight="1" x14ac:dyDescent="0.25">
      <c r="A470"/>
      <c r="B470" s="13" t="s">
        <v>1633</v>
      </c>
      <c r="C470" s="14" t="s">
        <v>1751</v>
      </c>
      <c r="D470" s="29" t="s">
        <v>1752</v>
      </c>
      <c r="E470" s="16" t="s">
        <v>37</v>
      </c>
      <c r="F470" s="17" t="s">
        <v>37</v>
      </c>
      <c r="G470" s="26" t="s">
        <v>1753</v>
      </c>
      <c r="H470" s="13" t="s">
        <v>39</v>
      </c>
      <c r="I470" s="18">
        <v>45945</v>
      </c>
      <c r="J470" s="13">
        <v>2025</v>
      </c>
      <c r="K470" s="13" t="s">
        <v>849</v>
      </c>
      <c r="L470" s="13" t="s">
        <v>41</v>
      </c>
      <c r="M470" s="13"/>
      <c r="N470" s="13"/>
      <c r="O470" s="22" t="s">
        <v>1595</v>
      </c>
      <c r="P470" s="19" t="s">
        <v>1595</v>
      </c>
      <c r="Q470" s="19" t="s">
        <v>1754</v>
      </c>
      <c r="R470" s="19" t="s">
        <v>1595</v>
      </c>
      <c r="S470" s="19" t="s">
        <v>1595</v>
      </c>
      <c r="T470" s="19"/>
      <c r="U470" s="19" t="s">
        <v>1595</v>
      </c>
      <c r="V470" s="19" t="s">
        <v>1595</v>
      </c>
      <c r="W470" s="19" t="s">
        <v>1679</v>
      </c>
      <c r="X470" s="19" t="s">
        <v>1755</v>
      </c>
      <c r="Y470" s="19" t="s">
        <v>1595</v>
      </c>
      <c r="Z470" s="19"/>
      <c r="AA470" s="19" t="s">
        <v>1595</v>
      </c>
      <c r="AB470" s="19"/>
      <c r="AC470" s="23"/>
      <c r="AD470" s="23"/>
      <c r="AE470" s="23"/>
      <c r="AF470" s="23"/>
      <c r="AG470" s="23"/>
      <c r="AH470" s="23"/>
      <c r="AI470" s="23"/>
    </row>
    <row r="471" spans="1:35" ht="15" customHeight="1" x14ac:dyDescent="0.25">
      <c r="A471"/>
      <c r="B471" s="13" t="s">
        <v>1633</v>
      </c>
      <c r="C471" s="14" t="s">
        <v>1756</v>
      </c>
      <c r="D471" s="29" t="s">
        <v>1757</v>
      </c>
      <c r="E471" s="16" t="s">
        <v>37</v>
      </c>
      <c r="F471" s="17" t="s">
        <v>37</v>
      </c>
      <c r="G471" s="26" t="s">
        <v>1758</v>
      </c>
      <c r="H471" s="13" t="s">
        <v>39</v>
      </c>
      <c r="I471" s="18">
        <v>45945</v>
      </c>
      <c r="J471" s="13">
        <v>2025</v>
      </c>
      <c r="K471" s="13" t="s">
        <v>849</v>
      </c>
      <c r="L471" s="13" t="s">
        <v>41</v>
      </c>
      <c r="M471" s="13"/>
      <c r="N471" s="13"/>
      <c r="O471" s="22" t="s">
        <v>1595</v>
      </c>
      <c r="P471" s="19" t="s">
        <v>1759</v>
      </c>
      <c r="Q471" s="19" t="s">
        <v>1595</v>
      </c>
      <c r="R471" s="19" t="s">
        <v>1595</v>
      </c>
      <c r="S471" s="19" t="s">
        <v>1595</v>
      </c>
      <c r="T471" s="19"/>
      <c r="U471" s="19" t="s">
        <v>1595</v>
      </c>
      <c r="V471" s="19" t="s">
        <v>1595</v>
      </c>
      <c r="W471" s="19" t="s">
        <v>1595</v>
      </c>
      <c r="X471" s="19" t="s">
        <v>1595</v>
      </c>
      <c r="Y471" s="19" t="s">
        <v>1595</v>
      </c>
      <c r="Z471" s="19"/>
      <c r="AA471" s="19" t="s">
        <v>1595</v>
      </c>
      <c r="AB471" s="19"/>
      <c r="AC471" s="23"/>
      <c r="AD471" s="23"/>
      <c r="AE471" s="23"/>
      <c r="AF471" s="23"/>
      <c r="AG471" s="23"/>
      <c r="AH471" s="23"/>
      <c r="AI471" s="23"/>
    </row>
    <row r="472" spans="1:35" ht="15" customHeight="1" x14ac:dyDescent="0.25">
      <c r="A472"/>
      <c r="B472" s="13" t="s">
        <v>1633</v>
      </c>
      <c r="C472" s="14" t="s">
        <v>1760</v>
      </c>
      <c r="D472" s="29" t="s">
        <v>1761</v>
      </c>
      <c r="E472" s="16" t="s">
        <v>37</v>
      </c>
      <c r="F472" s="17" t="s">
        <v>37</v>
      </c>
      <c r="G472" s="26" t="s">
        <v>1762</v>
      </c>
      <c r="H472" s="13" t="s">
        <v>39</v>
      </c>
      <c r="I472" s="18">
        <v>45945</v>
      </c>
      <c r="J472" s="13">
        <v>2025</v>
      </c>
      <c r="K472" s="13" t="s">
        <v>849</v>
      </c>
      <c r="L472" s="13" t="s">
        <v>41</v>
      </c>
      <c r="M472" s="13"/>
      <c r="N472" s="13"/>
      <c r="O472" s="22" t="s">
        <v>1595</v>
      </c>
      <c r="P472" s="19" t="s">
        <v>1595</v>
      </c>
      <c r="Q472" s="19" t="s">
        <v>1595</v>
      </c>
      <c r="R472" s="19" t="s">
        <v>1595</v>
      </c>
      <c r="S472" s="19" t="s">
        <v>1595</v>
      </c>
      <c r="T472" s="19"/>
      <c r="U472" s="19" t="s">
        <v>1595</v>
      </c>
      <c r="V472" s="19" t="s">
        <v>1595</v>
      </c>
      <c r="W472" s="19" t="s">
        <v>1763</v>
      </c>
      <c r="X472" s="19" t="s">
        <v>1595</v>
      </c>
      <c r="Y472" s="19" t="s">
        <v>1595</v>
      </c>
      <c r="Z472" s="19"/>
      <c r="AA472" s="19" t="s">
        <v>1595</v>
      </c>
      <c r="AB472" s="19"/>
      <c r="AC472" s="23"/>
      <c r="AD472" s="23"/>
      <c r="AE472" s="23"/>
      <c r="AF472" s="23"/>
      <c r="AG472" s="23"/>
      <c r="AH472" s="23"/>
      <c r="AI472" s="23"/>
    </row>
    <row r="473" spans="1:35" ht="15" customHeight="1" x14ac:dyDescent="0.25">
      <c r="A473"/>
      <c r="B473" s="13" t="s">
        <v>1633</v>
      </c>
      <c r="C473" s="14" t="s">
        <v>1764</v>
      </c>
      <c r="D473" s="29" t="s">
        <v>1765</v>
      </c>
      <c r="E473" s="16" t="s">
        <v>37</v>
      </c>
      <c r="F473" s="17" t="s">
        <v>37</v>
      </c>
      <c r="G473" s="26" t="s">
        <v>1766</v>
      </c>
      <c r="H473" s="13" t="s">
        <v>39</v>
      </c>
      <c r="I473" s="18">
        <v>45945</v>
      </c>
      <c r="J473" s="13">
        <v>2025</v>
      </c>
      <c r="K473" s="13" t="s">
        <v>849</v>
      </c>
      <c r="L473" s="13" t="s">
        <v>41</v>
      </c>
      <c r="M473" s="13"/>
      <c r="N473" s="13"/>
      <c r="O473" s="22" t="s">
        <v>1595</v>
      </c>
      <c r="P473" s="19" t="s">
        <v>1767</v>
      </c>
      <c r="Q473" s="19" t="s">
        <v>1595</v>
      </c>
      <c r="R473" s="19" t="s">
        <v>1595</v>
      </c>
      <c r="S473" s="19" t="s">
        <v>1595</v>
      </c>
      <c r="T473" s="19"/>
      <c r="U473" s="19" t="s">
        <v>1595</v>
      </c>
      <c r="V473" s="19" t="s">
        <v>1595</v>
      </c>
      <c r="W473" s="19" t="s">
        <v>1595</v>
      </c>
      <c r="X473" s="19" t="s">
        <v>1595</v>
      </c>
      <c r="Y473" s="19" t="s">
        <v>1595</v>
      </c>
      <c r="Z473" s="19"/>
      <c r="AA473" s="19" t="s">
        <v>1595</v>
      </c>
      <c r="AB473" s="19"/>
      <c r="AC473" s="23"/>
      <c r="AD473" s="23"/>
      <c r="AE473" s="23"/>
      <c r="AF473" s="23"/>
      <c r="AG473" s="23"/>
      <c r="AH473" s="23"/>
      <c r="AI473" s="23"/>
    </row>
    <row r="474" spans="1:35" ht="15" customHeight="1" x14ac:dyDescent="0.25">
      <c r="A474"/>
      <c r="B474" s="13" t="s">
        <v>1633</v>
      </c>
      <c r="C474" s="14" t="s">
        <v>1768</v>
      </c>
      <c r="D474" s="29" t="s">
        <v>1769</v>
      </c>
      <c r="E474" s="16" t="s">
        <v>37</v>
      </c>
      <c r="F474" s="17" t="s">
        <v>37</v>
      </c>
      <c r="G474" s="26" t="s">
        <v>1770</v>
      </c>
      <c r="H474" s="13" t="s">
        <v>39</v>
      </c>
      <c r="I474" s="18">
        <v>45945</v>
      </c>
      <c r="J474" s="13">
        <v>2025</v>
      </c>
      <c r="K474" s="13" t="s">
        <v>849</v>
      </c>
      <c r="L474" s="13" t="s">
        <v>41</v>
      </c>
      <c r="M474" s="13"/>
      <c r="N474" s="13"/>
      <c r="O474" s="22" t="s">
        <v>1595</v>
      </c>
      <c r="P474" s="19" t="s">
        <v>1595</v>
      </c>
      <c r="Q474" s="19" t="s">
        <v>1771</v>
      </c>
      <c r="R474" s="19" t="s">
        <v>1595</v>
      </c>
      <c r="S474" s="19" t="s">
        <v>1595</v>
      </c>
      <c r="T474" s="19"/>
      <c r="U474" s="19" t="s">
        <v>1595</v>
      </c>
      <c r="V474" s="19" t="s">
        <v>1595</v>
      </c>
      <c r="W474" s="19" t="s">
        <v>1772</v>
      </c>
      <c r="X474" s="19" t="s">
        <v>1773</v>
      </c>
      <c r="Y474" s="19" t="s">
        <v>1595</v>
      </c>
      <c r="Z474" s="19"/>
      <c r="AA474" s="19" t="s">
        <v>1595</v>
      </c>
      <c r="AB474" s="19"/>
      <c r="AC474" s="23"/>
      <c r="AD474" s="23"/>
      <c r="AE474" s="23"/>
      <c r="AF474" s="23"/>
      <c r="AG474" s="23"/>
      <c r="AH474" s="23"/>
      <c r="AI474" s="23"/>
    </row>
    <row r="475" spans="1:35" ht="15" customHeight="1" x14ac:dyDescent="0.25">
      <c r="A475"/>
      <c r="B475" s="13" t="s">
        <v>1633</v>
      </c>
      <c r="C475" s="14" t="s">
        <v>1774</v>
      </c>
      <c r="D475" s="29" t="s">
        <v>1775</v>
      </c>
      <c r="E475" s="16" t="s">
        <v>37</v>
      </c>
      <c r="F475" s="17" t="s">
        <v>37</v>
      </c>
      <c r="G475" s="26" t="s">
        <v>1776</v>
      </c>
      <c r="H475" s="13" t="s">
        <v>39</v>
      </c>
      <c r="I475" s="18">
        <v>45945</v>
      </c>
      <c r="J475" s="13">
        <v>2025</v>
      </c>
      <c r="K475" s="13" t="s">
        <v>849</v>
      </c>
      <c r="L475" s="13" t="s">
        <v>41</v>
      </c>
      <c r="M475" s="13"/>
      <c r="N475" s="13"/>
      <c r="O475" s="22" t="s">
        <v>1595</v>
      </c>
      <c r="P475" s="19" t="s">
        <v>1595</v>
      </c>
      <c r="Q475" s="19" t="s">
        <v>1777</v>
      </c>
      <c r="R475" s="19" t="s">
        <v>1595</v>
      </c>
      <c r="S475" s="19" t="s">
        <v>1595</v>
      </c>
      <c r="T475" s="19"/>
      <c r="U475" s="19" t="s">
        <v>1595</v>
      </c>
      <c r="V475" s="19" t="s">
        <v>1595</v>
      </c>
      <c r="W475" s="19" t="s">
        <v>1778</v>
      </c>
      <c r="X475" s="19" t="s">
        <v>1779</v>
      </c>
      <c r="Y475" s="19" t="s">
        <v>1595</v>
      </c>
      <c r="Z475" s="19"/>
      <c r="AA475" s="19" t="s">
        <v>1595</v>
      </c>
      <c r="AB475" s="19"/>
      <c r="AC475" s="23"/>
      <c r="AD475" s="23"/>
      <c r="AE475" s="23"/>
      <c r="AF475" s="23"/>
      <c r="AG475" s="23"/>
      <c r="AH475" s="23"/>
      <c r="AI475" s="23"/>
    </row>
    <row r="476" spans="1:35" ht="15" customHeight="1" x14ac:dyDescent="0.25">
      <c r="A476"/>
      <c r="B476" s="13" t="s">
        <v>1633</v>
      </c>
      <c r="C476" s="14" t="s">
        <v>1780</v>
      </c>
      <c r="D476" s="29" t="s">
        <v>1781</v>
      </c>
      <c r="E476" s="16" t="s">
        <v>37</v>
      </c>
      <c r="F476" s="17" t="s">
        <v>37</v>
      </c>
      <c r="G476" s="26" t="s">
        <v>1782</v>
      </c>
      <c r="H476" s="13" t="s">
        <v>39</v>
      </c>
      <c r="I476" s="18">
        <v>45945</v>
      </c>
      <c r="J476" s="13">
        <v>2025</v>
      </c>
      <c r="K476" s="13" t="s">
        <v>849</v>
      </c>
      <c r="L476" s="13" t="s">
        <v>41</v>
      </c>
      <c r="M476" s="13"/>
      <c r="N476" s="13"/>
      <c r="O476" s="22" t="s">
        <v>1595</v>
      </c>
      <c r="P476" s="19" t="s">
        <v>1595</v>
      </c>
      <c r="Q476" s="19" t="s">
        <v>1777</v>
      </c>
      <c r="R476" s="19" t="s">
        <v>1595</v>
      </c>
      <c r="S476" s="19" t="s">
        <v>1595</v>
      </c>
      <c r="T476" s="19"/>
      <c r="U476" s="19" t="s">
        <v>1595</v>
      </c>
      <c r="V476" s="19" t="s">
        <v>1595</v>
      </c>
      <c r="W476" s="19" t="s">
        <v>1778</v>
      </c>
      <c r="X476" s="19" t="s">
        <v>1783</v>
      </c>
      <c r="Y476" s="19" t="s">
        <v>1595</v>
      </c>
      <c r="Z476" s="19"/>
      <c r="AA476" s="19" t="s">
        <v>1595</v>
      </c>
      <c r="AB476" s="19"/>
      <c r="AC476" s="23"/>
      <c r="AD476" s="23"/>
      <c r="AE476" s="23"/>
      <c r="AF476" s="23"/>
      <c r="AG476" s="23"/>
      <c r="AH476" s="23"/>
      <c r="AI476" s="23"/>
    </row>
    <row r="477" spans="1:35" ht="15" customHeight="1" x14ac:dyDescent="0.25">
      <c r="A477"/>
      <c r="B477" s="13" t="s">
        <v>1633</v>
      </c>
      <c r="C477" s="14" t="s">
        <v>1784</v>
      </c>
      <c r="D477" s="29" t="s">
        <v>1785</v>
      </c>
      <c r="E477" s="16" t="s">
        <v>37</v>
      </c>
      <c r="F477" s="17" t="s">
        <v>37</v>
      </c>
      <c r="G477" s="26" t="s">
        <v>1786</v>
      </c>
      <c r="H477" s="13" t="s">
        <v>39</v>
      </c>
      <c r="I477" s="18">
        <v>45945</v>
      </c>
      <c r="J477" s="13">
        <v>2025</v>
      </c>
      <c r="K477" s="13" t="s">
        <v>849</v>
      </c>
      <c r="L477" s="13" t="s">
        <v>41</v>
      </c>
      <c r="M477" s="13"/>
      <c r="N477" s="13"/>
      <c r="O477" s="22" t="s">
        <v>1595</v>
      </c>
      <c r="P477" s="19" t="s">
        <v>1595</v>
      </c>
      <c r="Q477" s="19" t="s">
        <v>1771</v>
      </c>
      <c r="R477" s="19" t="s">
        <v>1595</v>
      </c>
      <c r="S477" s="19" t="s">
        <v>1595</v>
      </c>
      <c r="T477" s="19"/>
      <c r="U477" s="19" t="s">
        <v>1595</v>
      </c>
      <c r="V477" s="19" t="s">
        <v>1595</v>
      </c>
      <c r="W477" s="19" t="s">
        <v>1778</v>
      </c>
      <c r="X477" s="19" t="s">
        <v>1787</v>
      </c>
      <c r="Y477" s="19" t="s">
        <v>1595</v>
      </c>
      <c r="Z477" s="19"/>
      <c r="AA477" s="19" t="s">
        <v>1595</v>
      </c>
      <c r="AB477" s="19"/>
      <c r="AC477" s="23"/>
      <c r="AD477" s="23"/>
      <c r="AE477" s="23"/>
      <c r="AF477" s="23"/>
      <c r="AG477" s="23"/>
      <c r="AH477" s="23"/>
      <c r="AI477" s="23"/>
    </row>
    <row r="478" spans="1:35" ht="15" customHeight="1" x14ac:dyDescent="0.25">
      <c r="A478"/>
      <c r="B478" s="13" t="s">
        <v>1633</v>
      </c>
      <c r="C478" s="14" t="s">
        <v>1788</v>
      </c>
      <c r="D478" s="29" t="s">
        <v>1789</v>
      </c>
      <c r="E478" s="16" t="s">
        <v>37</v>
      </c>
      <c r="F478" s="17" t="s">
        <v>37</v>
      </c>
      <c r="G478" s="26" t="s">
        <v>1790</v>
      </c>
      <c r="H478" s="13" t="s">
        <v>39</v>
      </c>
      <c r="I478" s="18">
        <v>45945</v>
      </c>
      <c r="J478" s="13">
        <v>2025</v>
      </c>
      <c r="K478" s="13" t="s">
        <v>849</v>
      </c>
      <c r="L478" s="13" t="s">
        <v>41</v>
      </c>
      <c r="M478" s="13"/>
      <c r="N478" s="13"/>
      <c r="O478" s="22" t="s">
        <v>1595</v>
      </c>
      <c r="P478" s="19" t="s">
        <v>1595</v>
      </c>
      <c r="Q478" s="19" t="s">
        <v>1777</v>
      </c>
      <c r="R478" s="19" t="s">
        <v>1595</v>
      </c>
      <c r="S478" s="19" t="s">
        <v>1595</v>
      </c>
      <c r="T478" s="19"/>
      <c r="U478" s="19" t="s">
        <v>1595</v>
      </c>
      <c r="V478" s="19" t="s">
        <v>1595</v>
      </c>
      <c r="W478" s="19" t="s">
        <v>1778</v>
      </c>
      <c r="X478" s="19" t="s">
        <v>1779</v>
      </c>
      <c r="Y478" s="19" t="s">
        <v>1595</v>
      </c>
      <c r="Z478" s="19"/>
      <c r="AA478" s="19" t="s">
        <v>1595</v>
      </c>
      <c r="AB478" s="19"/>
      <c r="AC478" s="23"/>
      <c r="AD478" s="23"/>
      <c r="AE478" s="23"/>
      <c r="AF478" s="23"/>
      <c r="AG478" s="23"/>
      <c r="AH478" s="23"/>
      <c r="AI478" s="23"/>
    </row>
    <row r="479" spans="1:35" ht="15" customHeight="1" x14ac:dyDescent="0.25">
      <c r="A479"/>
      <c r="B479" s="13" t="s">
        <v>1633</v>
      </c>
      <c r="C479" s="14" t="s">
        <v>1768</v>
      </c>
      <c r="D479" s="29" t="s">
        <v>1791</v>
      </c>
      <c r="E479" s="16" t="s">
        <v>37</v>
      </c>
      <c r="F479" s="17" t="s">
        <v>37</v>
      </c>
      <c r="G479" s="26" t="s">
        <v>1792</v>
      </c>
      <c r="H479" s="13" t="s">
        <v>39</v>
      </c>
      <c r="I479" s="18">
        <v>45945</v>
      </c>
      <c r="J479" s="13">
        <v>2025</v>
      </c>
      <c r="K479" s="13" t="s">
        <v>849</v>
      </c>
      <c r="L479" s="13" t="s">
        <v>41</v>
      </c>
      <c r="M479" s="13"/>
      <c r="N479" s="13"/>
      <c r="O479" s="22" t="s">
        <v>1595</v>
      </c>
      <c r="P479" s="19" t="s">
        <v>1595</v>
      </c>
      <c r="Q479" s="19" t="s">
        <v>1771</v>
      </c>
      <c r="R479" s="19" t="s">
        <v>1595</v>
      </c>
      <c r="S479" s="19" t="s">
        <v>1595</v>
      </c>
      <c r="T479" s="19"/>
      <c r="U479" s="19" t="s">
        <v>1595</v>
      </c>
      <c r="V479" s="19" t="s">
        <v>1595</v>
      </c>
      <c r="W479" s="19" t="s">
        <v>1772</v>
      </c>
      <c r="X479" s="19" t="s">
        <v>1793</v>
      </c>
      <c r="Y479" s="19" t="s">
        <v>1595</v>
      </c>
      <c r="Z479" s="19"/>
      <c r="AA479" s="19" t="s">
        <v>1595</v>
      </c>
      <c r="AB479" s="19"/>
      <c r="AC479" s="23"/>
      <c r="AD479" s="23"/>
      <c r="AE479" s="23"/>
      <c r="AF479" s="23"/>
      <c r="AG479" s="23"/>
      <c r="AH479" s="23"/>
      <c r="AI479" s="23"/>
    </row>
    <row r="480" spans="1:35" ht="15" customHeight="1" x14ac:dyDescent="0.25">
      <c r="A480"/>
      <c r="B480" s="13" t="s">
        <v>1633</v>
      </c>
      <c r="C480" s="14" t="s">
        <v>1794</v>
      </c>
      <c r="D480" s="29" t="s">
        <v>1795</v>
      </c>
      <c r="E480" s="16" t="s">
        <v>37</v>
      </c>
      <c r="F480" s="17" t="s">
        <v>37</v>
      </c>
      <c r="G480" s="26" t="s">
        <v>1796</v>
      </c>
      <c r="H480" s="13" t="s">
        <v>39</v>
      </c>
      <c r="I480" s="18">
        <v>45945</v>
      </c>
      <c r="J480" s="13">
        <v>2025</v>
      </c>
      <c r="K480" s="13" t="s">
        <v>849</v>
      </c>
      <c r="L480" s="13" t="s">
        <v>41</v>
      </c>
      <c r="M480" s="13"/>
      <c r="N480" s="13"/>
      <c r="O480" s="22" t="s">
        <v>1595</v>
      </c>
      <c r="P480" s="19" t="s">
        <v>1595</v>
      </c>
      <c r="Q480" s="19" t="s">
        <v>1777</v>
      </c>
      <c r="R480" s="19" t="s">
        <v>1595</v>
      </c>
      <c r="S480" s="19" t="s">
        <v>1595</v>
      </c>
      <c r="T480" s="19"/>
      <c r="U480" s="19" t="s">
        <v>1595</v>
      </c>
      <c r="V480" s="19" t="s">
        <v>1595</v>
      </c>
      <c r="W480" s="19" t="s">
        <v>1778</v>
      </c>
      <c r="X480" s="19" t="s">
        <v>1797</v>
      </c>
      <c r="Y480" s="19" t="s">
        <v>1595</v>
      </c>
      <c r="Z480" s="19"/>
      <c r="AA480" s="19" t="s">
        <v>1595</v>
      </c>
      <c r="AB480" s="19"/>
      <c r="AC480" s="23"/>
      <c r="AD480" s="23"/>
      <c r="AE480" s="23"/>
      <c r="AF480" s="23"/>
      <c r="AG480" s="23"/>
      <c r="AH480" s="23"/>
      <c r="AI480" s="23"/>
    </row>
    <row r="481" spans="1:35" ht="15" customHeight="1" x14ac:dyDescent="0.25">
      <c r="A481"/>
      <c r="B481" s="13" t="s">
        <v>1633</v>
      </c>
      <c r="C481" s="14" t="s">
        <v>1798</v>
      </c>
      <c r="D481" s="29" t="s">
        <v>1799</v>
      </c>
      <c r="E481" s="16" t="s">
        <v>37</v>
      </c>
      <c r="F481" s="17" t="s">
        <v>37</v>
      </c>
      <c r="G481" s="26" t="s">
        <v>1800</v>
      </c>
      <c r="H481" s="13" t="s">
        <v>39</v>
      </c>
      <c r="I481" s="18">
        <v>45945</v>
      </c>
      <c r="J481" s="13">
        <v>2025</v>
      </c>
      <c r="K481" s="13" t="s">
        <v>849</v>
      </c>
      <c r="L481" s="13" t="s">
        <v>41</v>
      </c>
      <c r="M481" s="13"/>
      <c r="N481" s="13"/>
      <c r="O481" s="22" t="s">
        <v>1595</v>
      </c>
      <c r="P481" s="19" t="s">
        <v>1595</v>
      </c>
      <c r="Q481" s="19" t="s">
        <v>177</v>
      </c>
      <c r="R481" s="19" t="s">
        <v>1595</v>
      </c>
      <c r="S481" s="19" t="s">
        <v>1595</v>
      </c>
      <c r="T481" s="19"/>
      <c r="U481" s="19" t="s">
        <v>1595</v>
      </c>
      <c r="V481" s="19" t="s">
        <v>1595</v>
      </c>
      <c r="W481" s="19" t="s">
        <v>1595</v>
      </c>
      <c r="X481" s="19" t="s">
        <v>1595</v>
      </c>
      <c r="Y481" s="19" t="s">
        <v>1595</v>
      </c>
      <c r="Z481" s="19"/>
      <c r="AA481" s="19" t="s">
        <v>1595</v>
      </c>
      <c r="AB481" s="19"/>
      <c r="AC481" s="23"/>
      <c r="AD481" s="23"/>
      <c r="AE481" s="23"/>
      <c r="AF481" s="23"/>
      <c r="AG481" s="23"/>
      <c r="AH481" s="23"/>
      <c r="AI481" s="23"/>
    </row>
    <row r="482" spans="1:35" ht="15" customHeight="1" x14ac:dyDescent="0.25">
      <c r="A482"/>
      <c r="B482" s="13" t="s">
        <v>1633</v>
      </c>
      <c r="C482" s="14" t="s">
        <v>1706</v>
      </c>
      <c r="D482" s="29" t="s">
        <v>1801</v>
      </c>
      <c r="E482" s="16" t="s">
        <v>37</v>
      </c>
      <c r="F482" s="17" t="s">
        <v>37</v>
      </c>
      <c r="G482" s="26" t="s">
        <v>1802</v>
      </c>
      <c r="H482" s="13" t="s">
        <v>39</v>
      </c>
      <c r="I482" s="18">
        <v>45945</v>
      </c>
      <c r="J482" s="13">
        <v>2025</v>
      </c>
      <c r="K482" s="13" t="s">
        <v>849</v>
      </c>
      <c r="L482" s="13" t="s">
        <v>41</v>
      </c>
      <c r="M482" s="13"/>
      <c r="N482" s="13"/>
      <c r="O482" s="22" t="s">
        <v>1595</v>
      </c>
      <c r="P482" s="19" t="s">
        <v>1803</v>
      </c>
      <c r="Q482" s="19" t="s">
        <v>166</v>
      </c>
      <c r="R482" s="19" t="s">
        <v>1595</v>
      </c>
      <c r="S482" s="19" t="s">
        <v>1595</v>
      </c>
      <c r="T482" s="19"/>
      <c r="U482" s="19" t="s">
        <v>1595</v>
      </c>
      <c r="V482" s="19" t="s">
        <v>1595</v>
      </c>
      <c r="W482" s="19" t="s">
        <v>1595</v>
      </c>
      <c r="X482" s="19" t="s">
        <v>1595</v>
      </c>
      <c r="Y482" s="19" t="s">
        <v>1595</v>
      </c>
      <c r="Z482" s="19"/>
      <c r="AA482" s="19" t="s">
        <v>1595</v>
      </c>
      <c r="AB482" s="19"/>
      <c r="AC482" s="23"/>
      <c r="AD482" s="23"/>
      <c r="AE482" s="23"/>
      <c r="AF482" s="23"/>
      <c r="AG482" s="23"/>
      <c r="AH482" s="23"/>
      <c r="AI482" s="23"/>
    </row>
    <row r="483" spans="1:35" ht="15" customHeight="1" x14ac:dyDescent="0.25">
      <c r="A483"/>
      <c r="B483" s="13" t="s">
        <v>1633</v>
      </c>
      <c r="C483" s="14" t="s">
        <v>1756</v>
      </c>
      <c r="D483" s="29" t="s">
        <v>1804</v>
      </c>
      <c r="E483" s="16" t="s">
        <v>37</v>
      </c>
      <c r="F483" s="17" t="s">
        <v>37</v>
      </c>
      <c r="G483" s="26" t="s">
        <v>1805</v>
      </c>
      <c r="H483" s="13" t="s">
        <v>39</v>
      </c>
      <c r="I483" s="18">
        <v>45945</v>
      </c>
      <c r="J483" s="13">
        <v>2025</v>
      </c>
      <c r="K483" s="13" t="s">
        <v>849</v>
      </c>
      <c r="L483" s="13" t="s">
        <v>41</v>
      </c>
      <c r="M483" s="13"/>
      <c r="N483" s="13"/>
      <c r="O483" s="22" t="s">
        <v>1595</v>
      </c>
      <c r="P483" s="19" t="s">
        <v>1806</v>
      </c>
      <c r="Q483" s="19" t="s">
        <v>1595</v>
      </c>
      <c r="R483" s="19" t="s">
        <v>1595</v>
      </c>
      <c r="S483" s="19" t="s">
        <v>1595</v>
      </c>
      <c r="T483" s="19"/>
      <c r="U483" s="19" t="s">
        <v>1595</v>
      </c>
      <c r="V483" s="19" t="s">
        <v>1595</v>
      </c>
      <c r="W483" s="19" t="s">
        <v>1595</v>
      </c>
      <c r="X483" s="19" t="s">
        <v>1595</v>
      </c>
      <c r="Y483" s="19" t="s">
        <v>1595</v>
      </c>
      <c r="Z483" s="19"/>
      <c r="AA483" s="19" t="s">
        <v>1595</v>
      </c>
      <c r="AB483" s="19"/>
      <c r="AC483" s="23"/>
      <c r="AD483" s="23"/>
      <c r="AE483" s="23"/>
      <c r="AF483" s="23"/>
      <c r="AG483" s="23"/>
      <c r="AH483" s="23"/>
      <c r="AI483" s="23"/>
    </row>
    <row r="484" spans="1:35" ht="15" customHeight="1" x14ac:dyDescent="0.25">
      <c r="A484"/>
      <c r="B484" s="13" t="s">
        <v>1633</v>
      </c>
      <c r="C484" s="14" t="s">
        <v>1701</v>
      </c>
      <c r="D484" s="29" t="s">
        <v>1807</v>
      </c>
      <c r="E484" s="16" t="s">
        <v>37</v>
      </c>
      <c r="F484" s="17" t="s">
        <v>37</v>
      </c>
      <c r="G484" s="26" t="s">
        <v>1808</v>
      </c>
      <c r="H484" s="13" t="s">
        <v>39</v>
      </c>
      <c r="I484" s="18">
        <v>45945</v>
      </c>
      <c r="J484" s="13">
        <v>2025</v>
      </c>
      <c r="K484" s="13" t="s">
        <v>849</v>
      </c>
      <c r="L484" s="13" t="s">
        <v>41</v>
      </c>
      <c r="M484" s="13"/>
      <c r="N484" s="13"/>
      <c r="O484" s="22" t="s">
        <v>1595</v>
      </c>
      <c r="P484" s="19" t="s">
        <v>1595</v>
      </c>
      <c r="Q484" s="19" t="s">
        <v>1771</v>
      </c>
      <c r="R484" s="19" t="s">
        <v>1595</v>
      </c>
      <c r="S484" s="19" t="s">
        <v>1595</v>
      </c>
      <c r="T484" s="19"/>
      <c r="U484" s="19" t="s">
        <v>1595</v>
      </c>
      <c r="V484" s="19" t="s">
        <v>1595</v>
      </c>
      <c r="W484" s="19" t="s">
        <v>1809</v>
      </c>
      <c r="X484" s="19" t="s">
        <v>1810</v>
      </c>
      <c r="Y484" s="19" t="s">
        <v>1595</v>
      </c>
      <c r="Z484" s="19"/>
      <c r="AA484" s="19" t="s">
        <v>1595</v>
      </c>
      <c r="AB484" s="19"/>
      <c r="AC484" s="23"/>
      <c r="AD484" s="23"/>
      <c r="AE484" s="23"/>
      <c r="AF484" s="23"/>
      <c r="AG484" s="23"/>
      <c r="AH484" s="23"/>
      <c r="AI484" s="23"/>
    </row>
    <row r="485" spans="1:35" ht="15" customHeight="1" x14ac:dyDescent="0.25">
      <c r="A485"/>
      <c r="B485" s="13" t="s">
        <v>1633</v>
      </c>
      <c r="C485" s="14" t="s">
        <v>1811</v>
      </c>
      <c r="D485" s="29" t="s">
        <v>1812</v>
      </c>
      <c r="E485" s="16" t="s">
        <v>37</v>
      </c>
      <c r="F485" s="17" t="s">
        <v>37</v>
      </c>
      <c r="G485" s="26" t="s">
        <v>1813</v>
      </c>
      <c r="H485" s="13" t="s">
        <v>39</v>
      </c>
      <c r="I485" s="18">
        <v>45945</v>
      </c>
      <c r="J485" s="13">
        <v>2025</v>
      </c>
      <c r="K485" s="13" t="s">
        <v>849</v>
      </c>
      <c r="L485" s="13" t="s">
        <v>41</v>
      </c>
      <c r="M485" s="13"/>
      <c r="N485" s="13"/>
      <c r="O485" s="22" t="s">
        <v>1595</v>
      </c>
      <c r="P485" s="19" t="s">
        <v>1814</v>
      </c>
      <c r="Q485" s="19" t="s">
        <v>1815</v>
      </c>
      <c r="R485" s="19" t="s">
        <v>1816</v>
      </c>
      <c r="S485" s="19" t="s">
        <v>1595</v>
      </c>
      <c r="T485" s="19"/>
      <c r="U485" s="19" t="s">
        <v>1595</v>
      </c>
      <c r="V485" s="19" t="s">
        <v>1595</v>
      </c>
      <c r="W485" s="19" t="s">
        <v>1817</v>
      </c>
      <c r="X485" s="19" t="s">
        <v>1818</v>
      </c>
      <c r="Y485" s="19" t="s">
        <v>1595</v>
      </c>
      <c r="Z485" s="19"/>
      <c r="AA485" s="19" t="s">
        <v>1819</v>
      </c>
      <c r="AB485" s="19"/>
      <c r="AC485" s="23"/>
      <c r="AD485" s="23"/>
      <c r="AE485" s="23"/>
      <c r="AF485" s="23"/>
      <c r="AG485" s="23"/>
      <c r="AH485" s="23"/>
      <c r="AI485" s="23"/>
    </row>
    <row r="486" spans="1:35" ht="15" customHeight="1" x14ac:dyDescent="0.25">
      <c r="A486"/>
      <c r="B486" s="13" t="s">
        <v>1633</v>
      </c>
      <c r="C486" s="14" t="s">
        <v>1820</v>
      </c>
      <c r="D486" s="29" t="s">
        <v>1821</v>
      </c>
      <c r="E486" s="16" t="s">
        <v>37</v>
      </c>
      <c r="F486" s="17" t="s">
        <v>37</v>
      </c>
      <c r="G486" s="26" t="s">
        <v>1822</v>
      </c>
      <c r="H486" s="13" t="s">
        <v>39</v>
      </c>
      <c r="I486" s="18">
        <v>45945</v>
      </c>
      <c r="J486" s="13">
        <v>2025</v>
      </c>
      <c r="K486" s="13" t="s">
        <v>849</v>
      </c>
      <c r="L486" s="13" t="s">
        <v>41</v>
      </c>
      <c r="M486" s="13"/>
      <c r="N486" s="13"/>
      <c r="O486" s="22" t="s">
        <v>1595</v>
      </c>
      <c r="P486" s="19" t="s">
        <v>1595</v>
      </c>
      <c r="Q486" s="19" t="s">
        <v>1823</v>
      </c>
      <c r="R486" s="19" t="s">
        <v>1595</v>
      </c>
      <c r="S486" s="19" t="s">
        <v>1595</v>
      </c>
      <c r="T486" s="19"/>
      <c r="U486" s="19" t="s">
        <v>1595</v>
      </c>
      <c r="V486" s="19" t="s">
        <v>1595</v>
      </c>
      <c r="W486" s="19" t="s">
        <v>1824</v>
      </c>
      <c r="X486" s="19" t="s">
        <v>1825</v>
      </c>
      <c r="Y486" s="19" t="s">
        <v>1595</v>
      </c>
      <c r="Z486" s="19"/>
      <c r="AA486" s="19" t="s">
        <v>1595</v>
      </c>
      <c r="AB486" s="19"/>
      <c r="AC486" s="23"/>
      <c r="AD486" s="23"/>
      <c r="AE486" s="23"/>
      <c r="AF486" s="23"/>
      <c r="AG486" s="23"/>
      <c r="AH486" s="23"/>
      <c r="AI486" s="23"/>
    </row>
    <row r="487" spans="1:35" ht="15" customHeight="1" x14ac:dyDescent="0.25">
      <c r="A487"/>
      <c r="B487" s="13" t="s">
        <v>1633</v>
      </c>
      <c r="C487" s="14" t="s">
        <v>1826</v>
      </c>
      <c r="D487" s="29" t="s">
        <v>1827</v>
      </c>
      <c r="E487" s="16" t="s">
        <v>37</v>
      </c>
      <c r="F487" s="17" t="s">
        <v>37</v>
      </c>
      <c r="G487" s="26" t="s">
        <v>1828</v>
      </c>
      <c r="H487" s="13" t="s">
        <v>39</v>
      </c>
      <c r="I487" s="18">
        <v>45945</v>
      </c>
      <c r="J487" s="13">
        <v>2025</v>
      </c>
      <c r="K487" s="13" t="s">
        <v>849</v>
      </c>
      <c r="L487" s="13" t="s">
        <v>41</v>
      </c>
      <c r="M487" s="13"/>
      <c r="N487" s="13"/>
      <c r="O487" s="22" t="s">
        <v>1595</v>
      </c>
      <c r="P487" s="19" t="s">
        <v>1595</v>
      </c>
      <c r="Q487" s="19" t="s">
        <v>1829</v>
      </c>
      <c r="R487" s="19" t="s">
        <v>1595</v>
      </c>
      <c r="S487" s="19" t="s">
        <v>1595</v>
      </c>
      <c r="T487" s="19"/>
      <c r="U487" s="19" t="s">
        <v>1595</v>
      </c>
      <c r="V487" s="19" t="s">
        <v>1595</v>
      </c>
      <c r="W487" s="19" t="s">
        <v>1830</v>
      </c>
      <c r="X487" s="19" t="s">
        <v>1831</v>
      </c>
      <c r="Y487" s="19" t="s">
        <v>1595</v>
      </c>
      <c r="Z487" s="19"/>
      <c r="AA487" s="19" t="s">
        <v>1595</v>
      </c>
      <c r="AB487" s="19"/>
      <c r="AC487" s="23"/>
      <c r="AD487" s="23"/>
      <c r="AE487" s="23"/>
      <c r="AF487" s="23"/>
      <c r="AG487" s="23"/>
      <c r="AH487" s="23"/>
      <c r="AI487" s="23"/>
    </row>
    <row r="488" spans="1:35" ht="15" customHeight="1" x14ac:dyDescent="0.25">
      <c r="A488"/>
      <c r="B488" s="13" t="s">
        <v>1633</v>
      </c>
      <c r="C488" s="14" t="s">
        <v>1832</v>
      </c>
      <c r="D488" s="29" t="s">
        <v>1833</v>
      </c>
      <c r="E488" s="16" t="s">
        <v>37</v>
      </c>
      <c r="F488" s="17" t="s">
        <v>37</v>
      </c>
      <c r="G488" s="26" t="s">
        <v>1834</v>
      </c>
      <c r="H488" s="13" t="s">
        <v>39</v>
      </c>
      <c r="I488" s="18">
        <v>45945</v>
      </c>
      <c r="J488" s="13">
        <v>2025</v>
      </c>
      <c r="K488" s="13" t="s">
        <v>849</v>
      </c>
      <c r="L488" s="13" t="s">
        <v>41</v>
      </c>
      <c r="M488" s="13"/>
      <c r="N488" s="13"/>
      <c r="O488" s="22" t="s">
        <v>1595</v>
      </c>
      <c r="P488" s="19" t="s">
        <v>1595</v>
      </c>
      <c r="Q488" s="19" t="s">
        <v>1829</v>
      </c>
      <c r="R488" s="19" t="s">
        <v>1595</v>
      </c>
      <c r="S488" s="19" t="s">
        <v>1595</v>
      </c>
      <c r="T488" s="19"/>
      <c r="U488" s="19" t="s">
        <v>1595</v>
      </c>
      <c r="V488" s="19" t="s">
        <v>1595</v>
      </c>
      <c r="W488" s="19" t="s">
        <v>1835</v>
      </c>
      <c r="X488" s="19" t="s">
        <v>1836</v>
      </c>
      <c r="Y488" s="19" t="s">
        <v>1595</v>
      </c>
      <c r="Z488" s="19"/>
      <c r="AA488" s="19" t="s">
        <v>1595</v>
      </c>
      <c r="AB488" s="19"/>
      <c r="AC488" s="23"/>
      <c r="AD488" s="23"/>
      <c r="AE488" s="23"/>
      <c r="AF488" s="23"/>
      <c r="AG488" s="23"/>
      <c r="AH488" s="23"/>
      <c r="AI488" s="23"/>
    </row>
    <row r="489" spans="1:35" ht="15" customHeight="1" x14ac:dyDescent="0.25">
      <c r="A489"/>
      <c r="B489" s="13" t="s">
        <v>1633</v>
      </c>
      <c r="C489" s="14" t="s">
        <v>1837</v>
      </c>
      <c r="D489" s="29" t="s">
        <v>1838</v>
      </c>
      <c r="E489" s="16" t="s">
        <v>37</v>
      </c>
      <c r="F489" s="17" t="s">
        <v>37</v>
      </c>
      <c r="G489" s="26" t="s">
        <v>1839</v>
      </c>
      <c r="H489" s="13" t="s">
        <v>39</v>
      </c>
      <c r="I489" s="18">
        <v>45945</v>
      </c>
      <c r="J489" s="13">
        <v>2025</v>
      </c>
      <c r="K489" s="13" t="s">
        <v>849</v>
      </c>
      <c r="L489" s="13" t="s">
        <v>41</v>
      </c>
      <c r="M489" s="13"/>
      <c r="N489" s="13"/>
      <c r="O489" s="22" t="s">
        <v>1595</v>
      </c>
      <c r="P489" s="19" t="s">
        <v>1840</v>
      </c>
      <c r="Q489" s="19" t="s">
        <v>1841</v>
      </c>
      <c r="R489" s="19" t="s">
        <v>1595</v>
      </c>
      <c r="S489" s="19" t="s">
        <v>1595</v>
      </c>
      <c r="T489" s="19"/>
      <c r="U489" s="19" t="s">
        <v>1595</v>
      </c>
      <c r="V489" s="19" t="s">
        <v>1595</v>
      </c>
      <c r="W489" s="19" t="s">
        <v>1842</v>
      </c>
      <c r="X489" s="19" t="s">
        <v>1843</v>
      </c>
      <c r="Y489" s="19" t="s">
        <v>1595</v>
      </c>
      <c r="Z489" s="19"/>
      <c r="AA489" s="19" t="s">
        <v>1595</v>
      </c>
      <c r="AB489" s="19"/>
      <c r="AC489" s="23"/>
      <c r="AD489" s="23"/>
      <c r="AE489" s="23"/>
      <c r="AF489" s="23"/>
      <c r="AG489" s="23"/>
      <c r="AH489" s="23"/>
      <c r="AI489" s="23"/>
    </row>
    <row r="490" spans="1:35" ht="15" customHeight="1" x14ac:dyDescent="0.25">
      <c r="A490"/>
      <c r="B490" s="13" t="s">
        <v>1633</v>
      </c>
      <c r="C490" s="14" t="s">
        <v>1844</v>
      </c>
      <c r="D490" s="29" t="s">
        <v>1845</v>
      </c>
      <c r="E490" s="16" t="s">
        <v>37</v>
      </c>
      <c r="F490" s="17" t="s">
        <v>37</v>
      </c>
      <c r="G490" s="26" t="s">
        <v>1846</v>
      </c>
      <c r="H490" s="13" t="s">
        <v>39</v>
      </c>
      <c r="I490" s="18">
        <v>45945</v>
      </c>
      <c r="J490" s="13">
        <v>2025</v>
      </c>
      <c r="K490" s="13" t="s">
        <v>849</v>
      </c>
      <c r="L490" s="13" t="s">
        <v>41</v>
      </c>
      <c r="M490" s="13"/>
      <c r="N490" s="13"/>
      <c r="O490" s="22" t="s">
        <v>1595</v>
      </c>
      <c r="P490" s="19" t="s">
        <v>1595</v>
      </c>
      <c r="Q490" s="19" t="s">
        <v>1595</v>
      </c>
      <c r="R490" s="19" t="s">
        <v>1595</v>
      </c>
      <c r="S490" s="19" t="s">
        <v>1595</v>
      </c>
      <c r="T490" s="19"/>
      <c r="U490" s="19" t="s">
        <v>1595</v>
      </c>
      <c r="V490" s="19" t="s">
        <v>1595</v>
      </c>
      <c r="W490" s="19" t="s">
        <v>1847</v>
      </c>
      <c r="X490" s="19" t="s">
        <v>1595</v>
      </c>
      <c r="Y490" s="19" t="s">
        <v>1595</v>
      </c>
      <c r="Z490" s="19"/>
      <c r="AA490" s="19" t="s">
        <v>1595</v>
      </c>
      <c r="AB490" s="19"/>
      <c r="AC490" s="23"/>
      <c r="AD490" s="23"/>
      <c r="AE490" s="23"/>
      <c r="AF490" s="23"/>
      <c r="AG490" s="23"/>
      <c r="AH490" s="23"/>
      <c r="AI490" s="23"/>
    </row>
    <row r="491" spans="1:35" ht="15" customHeight="1" x14ac:dyDescent="0.25">
      <c r="A491"/>
      <c r="B491" s="13" t="s">
        <v>1633</v>
      </c>
      <c r="C491" s="14" t="s">
        <v>1848</v>
      </c>
      <c r="D491" s="29" t="s">
        <v>1849</v>
      </c>
      <c r="E491" s="16" t="s">
        <v>37</v>
      </c>
      <c r="F491" s="17" t="s">
        <v>37</v>
      </c>
      <c r="G491" s="26" t="s">
        <v>1850</v>
      </c>
      <c r="H491" s="13" t="s">
        <v>39</v>
      </c>
      <c r="I491" s="18">
        <v>45945</v>
      </c>
      <c r="J491" s="13">
        <v>2025</v>
      </c>
      <c r="K491" s="13" t="s">
        <v>849</v>
      </c>
      <c r="L491" s="13" t="s">
        <v>41</v>
      </c>
      <c r="M491" s="13"/>
      <c r="N491" s="13"/>
      <c r="O491" s="22" t="s">
        <v>1595</v>
      </c>
      <c r="P491" s="19" t="s">
        <v>1595</v>
      </c>
      <c r="Q491" s="19" t="s">
        <v>177</v>
      </c>
      <c r="R491" s="19" t="s">
        <v>1595</v>
      </c>
      <c r="S491" s="19" t="s">
        <v>1595</v>
      </c>
      <c r="T491" s="19"/>
      <c r="U491" s="19" t="s">
        <v>1595</v>
      </c>
      <c r="V491" s="19" t="s">
        <v>1595</v>
      </c>
      <c r="W491" s="19" t="s">
        <v>1851</v>
      </c>
      <c r="X491" s="19" t="s">
        <v>1773</v>
      </c>
      <c r="Y491" s="19" t="s">
        <v>1595</v>
      </c>
      <c r="Z491" s="19"/>
      <c r="AA491" s="19" t="s">
        <v>1595</v>
      </c>
      <c r="AB491" s="19"/>
      <c r="AC491" s="23"/>
      <c r="AD491" s="23"/>
      <c r="AE491" s="23"/>
      <c r="AF491" s="23"/>
      <c r="AG491" s="23"/>
      <c r="AH491" s="23"/>
      <c r="AI491" s="23"/>
    </row>
    <row r="492" spans="1:35" ht="15" customHeight="1" x14ac:dyDescent="0.25">
      <c r="A492"/>
      <c r="B492" s="13" t="s">
        <v>1633</v>
      </c>
      <c r="C492" s="14" t="s">
        <v>1852</v>
      </c>
      <c r="D492" s="29" t="s">
        <v>1853</v>
      </c>
      <c r="E492" s="16" t="s">
        <v>37</v>
      </c>
      <c r="F492" s="17" t="s">
        <v>37</v>
      </c>
      <c r="G492" s="26" t="s">
        <v>1854</v>
      </c>
      <c r="H492" s="13" t="s">
        <v>39</v>
      </c>
      <c r="I492" s="18">
        <v>45945</v>
      </c>
      <c r="J492" s="13">
        <v>2025</v>
      </c>
      <c r="K492" s="13" t="s">
        <v>849</v>
      </c>
      <c r="L492" s="13" t="s">
        <v>41</v>
      </c>
      <c r="M492" s="13"/>
      <c r="N492" s="13"/>
      <c r="O492" s="22" t="s">
        <v>1595</v>
      </c>
      <c r="P492" s="19" t="s">
        <v>1595</v>
      </c>
      <c r="Q492" s="19" t="s">
        <v>1855</v>
      </c>
      <c r="R492" s="19" t="s">
        <v>1595</v>
      </c>
      <c r="S492" s="19" t="s">
        <v>1595</v>
      </c>
      <c r="T492" s="19"/>
      <c r="U492" s="19" t="s">
        <v>1595</v>
      </c>
      <c r="V492" s="19" t="s">
        <v>1595</v>
      </c>
      <c r="W492" s="19" t="s">
        <v>1835</v>
      </c>
      <c r="X492" s="19" t="s">
        <v>1856</v>
      </c>
      <c r="Y492" s="19" t="s">
        <v>1595</v>
      </c>
      <c r="Z492" s="19"/>
      <c r="AA492" s="19" t="s">
        <v>1595</v>
      </c>
      <c r="AB492" s="19"/>
      <c r="AC492" s="23"/>
      <c r="AD492" s="23"/>
      <c r="AE492" s="23"/>
      <c r="AF492" s="23"/>
      <c r="AG492" s="23"/>
      <c r="AH492" s="23"/>
      <c r="AI492" s="23"/>
    </row>
    <row r="493" spans="1:35" ht="15" customHeight="1" x14ac:dyDescent="0.25">
      <c r="A493"/>
      <c r="B493" s="13" t="s">
        <v>1633</v>
      </c>
      <c r="C493" s="14" t="s">
        <v>1857</v>
      </c>
      <c r="D493" s="29" t="s">
        <v>1858</v>
      </c>
      <c r="E493" s="16" t="s">
        <v>37</v>
      </c>
      <c r="F493" s="17" t="s">
        <v>37</v>
      </c>
      <c r="G493" s="26" t="s">
        <v>1859</v>
      </c>
      <c r="H493" s="13" t="s">
        <v>39</v>
      </c>
      <c r="I493" s="18">
        <v>45945</v>
      </c>
      <c r="J493" s="13">
        <v>2025</v>
      </c>
      <c r="K493" s="13" t="s">
        <v>849</v>
      </c>
      <c r="L493" s="13" t="s">
        <v>41</v>
      </c>
      <c r="M493" s="13"/>
      <c r="N493" s="13"/>
      <c r="O493" s="22" t="s">
        <v>1595</v>
      </c>
      <c r="P493" s="19" t="s">
        <v>1595</v>
      </c>
      <c r="Q493" s="19" t="s">
        <v>1860</v>
      </c>
      <c r="R493" s="19" t="s">
        <v>1595</v>
      </c>
      <c r="S493" s="19" t="s">
        <v>1595</v>
      </c>
      <c r="T493" s="19"/>
      <c r="U493" s="19" t="s">
        <v>1595</v>
      </c>
      <c r="V493" s="19" t="s">
        <v>1595</v>
      </c>
      <c r="W493" s="19" t="s">
        <v>1835</v>
      </c>
      <c r="X493" s="19" t="s">
        <v>1861</v>
      </c>
      <c r="Y493" s="19" t="s">
        <v>1595</v>
      </c>
      <c r="Z493" s="19"/>
      <c r="AA493" s="19" t="s">
        <v>1595</v>
      </c>
      <c r="AB493" s="19"/>
      <c r="AC493" s="23"/>
      <c r="AD493" s="23"/>
      <c r="AE493" s="23"/>
      <c r="AF493" s="23"/>
      <c r="AG493" s="23"/>
      <c r="AH493" s="23"/>
      <c r="AI493" s="23"/>
    </row>
    <row r="494" spans="1:35" ht="15" customHeight="1" x14ac:dyDescent="0.25">
      <c r="A494"/>
      <c r="B494" s="13" t="s">
        <v>1633</v>
      </c>
      <c r="C494" s="14" t="s">
        <v>1788</v>
      </c>
      <c r="D494" s="29" t="s">
        <v>1862</v>
      </c>
      <c r="E494" s="16" t="s">
        <v>37</v>
      </c>
      <c r="F494" s="17" t="s">
        <v>37</v>
      </c>
      <c r="G494" s="26" t="s">
        <v>1863</v>
      </c>
      <c r="H494" s="13" t="s">
        <v>39</v>
      </c>
      <c r="I494" s="18">
        <v>45945</v>
      </c>
      <c r="J494" s="13">
        <v>2025</v>
      </c>
      <c r="K494" s="13" t="s">
        <v>849</v>
      </c>
      <c r="L494" s="13" t="s">
        <v>41</v>
      </c>
      <c r="M494" s="13"/>
      <c r="N494" s="13"/>
      <c r="O494" s="22" t="s">
        <v>1595</v>
      </c>
      <c r="P494" s="19" t="s">
        <v>1595</v>
      </c>
      <c r="Q494" s="19" t="s">
        <v>1864</v>
      </c>
      <c r="R494" s="19" t="s">
        <v>1595</v>
      </c>
      <c r="S494" s="19" t="s">
        <v>1595</v>
      </c>
      <c r="T494" s="19"/>
      <c r="U494" s="19" t="s">
        <v>1595</v>
      </c>
      <c r="V494" s="19" t="s">
        <v>1595</v>
      </c>
      <c r="W494" s="19" t="s">
        <v>1679</v>
      </c>
      <c r="X494" s="19" t="s">
        <v>1865</v>
      </c>
      <c r="Y494" s="19" t="s">
        <v>1595</v>
      </c>
      <c r="Z494" s="19"/>
      <c r="AA494" s="19" t="s">
        <v>1595</v>
      </c>
      <c r="AB494" s="19"/>
      <c r="AC494" s="23"/>
      <c r="AD494" s="23"/>
      <c r="AE494" s="23"/>
      <c r="AF494" s="23"/>
      <c r="AG494" s="23"/>
      <c r="AH494" s="23"/>
      <c r="AI494" s="23"/>
    </row>
    <row r="495" spans="1:35" ht="15" customHeight="1" x14ac:dyDescent="0.25">
      <c r="A495"/>
      <c r="B495" s="13" t="s">
        <v>1633</v>
      </c>
      <c r="C495" s="14" t="s">
        <v>1866</v>
      </c>
      <c r="D495" s="29" t="s">
        <v>1867</v>
      </c>
      <c r="E495" s="16" t="s">
        <v>37</v>
      </c>
      <c r="F495" s="17" t="s">
        <v>37</v>
      </c>
      <c r="G495" s="26" t="s">
        <v>1868</v>
      </c>
      <c r="H495" s="13" t="s">
        <v>39</v>
      </c>
      <c r="I495" s="18">
        <v>45945</v>
      </c>
      <c r="J495" s="13">
        <v>2025</v>
      </c>
      <c r="K495" s="13" t="s">
        <v>849</v>
      </c>
      <c r="L495" s="13" t="s">
        <v>41</v>
      </c>
      <c r="M495" s="13"/>
      <c r="N495" s="13"/>
      <c r="O495" s="22" t="s">
        <v>1595</v>
      </c>
      <c r="P495" s="19" t="s">
        <v>1595</v>
      </c>
      <c r="Q495" s="19" t="s">
        <v>1595</v>
      </c>
      <c r="R495" s="19" t="s">
        <v>1595</v>
      </c>
      <c r="S495" s="19" t="s">
        <v>1595</v>
      </c>
      <c r="T495" s="19"/>
      <c r="U495" s="19" t="s">
        <v>1595</v>
      </c>
      <c r="V495" s="19" t="s">
        <v>1595</v>
      </c>
      <c r="W495" s="19" t="s">
        <v>1869</v>
      </c>
      <c r="X495" s="19" t="s">
        <v>1595</v>
      </c>
      <c r="Y495" s="19" t="s">
        <v>1595</v>
      </c>
      <c r="Z495" s="19"/>
      <c r="AA495" s="19" t="s">
        <v>1595</v>
      </c>
      <c r="AB495" s="19"/>
      <c r="AC495" s="23"/>
      <c r="AD495" s="23"/>
      <c r="AE495" s="23"/>
      <c r="AF495" s="23"/>
      <c r="AG495" s="23"/>
      <c r="AH495" s="23"/>
      <c r="AI495" s="23"/>
    </row>
    <row r="496" spans="1:35" ht="15" customHeight="1" x14ac:dyDescent="0.25">
      <c r="A496"/>
      <c r="B496" s="13" t="s">
        <v>1633</v>
      </c>
      <c r="C496" s="14" t="s">
        <v>1870</v>
      </c>
      <c r="D496" s="29" t="s">
        <v>1871</v>
      </c>
      <c r="E496" s="16" t="s">
        <v>37</v>
      </c>
      <c r="F496" s="17" t="s">
        <v>37</v>
      </c>
      <c r="G496" s="26" t="s">
        <v>1872</v>
      </c>
      <c r="H496" s="13" t="s">
        <v>39</v>
      </c>
      <c r="I496" s="18">
        <v>45945</v>
      </c>
      <c r="J496" s="13">
        <v>2025</v>
      </c>
      <c r="K496" s="13" t="s">
        <v>849</v>
      </c>
      <c r="L496" s="13" t="s">
        <v>41</v>
      </c>
      <c r="M496" s="13"/>
      <c r="N496" s="13"/>
      <c r="O496" s="22" t="s">
        <v>1595</v>
      </c>
      <c r="P496" s="19" t="s">
        <v>1595</v>
      </c>
      <c r="Q496" s="19" t="s">
        <v>1595</v>
      </c>
      <c r="R496" s="19" t="s">
        <v>1595</v>
      </c>
      <c r="S496" s="19" t="s">
        <v>1595</v>
      </c>
      <c r="T496" s="19"/>
      <c r="U496" s="19" t="s">
        <v>1595</v>
      </c>
      <c r="V496" s="19" t="s">
        <v>1595</v>
      </c>
      <c r="W496" s="19" t="s">
        <v>1531</v>
      </c>
      <c r="X496" s="19" t="s">
        <v>1595</v>
      </c>
      <c r="Y496" s="19" t="s">
        <v>1595</v>
      </c>
      <c r="Z496" s="19"/>
      <c r="AA496" s="19" t="s">
        <v>1595</v>
      </c>
      <c r="AB496" s="19"/>
      <c r="AC496" s="23"/>
      <c r="AD496" s="23"/>
      <c r="AE496" s="23"/>
      <c r="AF496" s="23"/>
      <c r="AG496" s="23"/>
      <c r="AH496" s="23"/>
      <c r="AI496" s="23"/>
    </row>
    <row r="497" spans="1:35" ht="15" customHeight="1" x14ac:dyDescent="0.25">
      <c r="A497"/>
      <c r="B497" s="13" t="s">
        <v>1633</v>
      </c>
      <c r="C497" s="14" t="s">
        <v>1873</v>
      </c>
      <c r="D497" s="29" t="s">
        <v>1871</v>
      </c>
      <c r="E497" s="16" t="s">
        <v>37</v>
      </c>
      <c r="F497" s="17" t="s">
        <v>37</v>
      </c>
      <c r="G497" s="26" t="s">
        <v>1874</v>
      </c>
      <c r="H497" s="13" t="s">
        <v>39</v>
      </c>
      <c r="I497" s="18">
        <v>45945</v>
      </c>
      <c r="J497" s="13">
        <v>2025</v>
      </c>
      <c r="K497" s="13" t="s">
        <v>849</v>
      </c>
      <c r="L497" s="13" t="s">
        <v>41</v>
      </c>
      <c r="M497" s="13"/>
      <c r="N497" s="13"/>
      <c r="O497" s="22" t="s">
        <v>1595</v>
      </c>
      <c r="P497" s="19" t="s">
        <v>1595</v>
      </c>
      <c r="Q497" s="19" t="s">
        <v>1595</v>
      </c>
      <c r="R497" s="19" t="s">
        <v>1595</v>
      </c>
      <c r="S497" s="19" t="s">
        <v>1595</v>
      </c>
      <c r="T497" s="19"/>
      <c r="U497" s="19" t="s">
        <v>1595</v>
      </c>
      <c r="V497" s="19" t="s">
        <v>1595</v>
      </c>
      <c r="W497" s="19" t="s">
        <v>1531</v>
      </c>
      <c r="X497" s="19" t="s">
        <v>1595</v>
      </c>
      <c r="Y497" s="19" t="s">
        <v>1595</v>
      </c>
      <c r="Z497" s="19"/>
      <c r="AA497" s="19" t="s">
        <v>1595</v>
      </c>
      <c r="AB497" s="19"/>
      <c r="AC497" s="23"/>
      <c r="AD497" s="23"/>
      <c r="AE497" s="23"/>
      <c r="AF497" s="23"/>
      <c r="AG497" s="23"/>
      <c r="AH497" s="23"/>
      <c r="AI497" s="23"/>
    </row>
    <row r="498" spans="1:35" ht="15" customHeight="1" x14ac:dyDescent="0.25">
      <c r="A498"/>
      <c r="B498" s="13" t="s">
        <v>1633</v>
      </c>
      <c r="C498" s="14" t="s">
        <v>1875</v>
      </c>
      <c r="D498" s="29" t="s">
        <v>1876</v>
      </c>
      <c r="E498" s="16" t="s">
        <v>37</v>
      </c>
      <c r="F498" s="17" t="s">
        <v>37</v>
      </c>
      <c r="G498" s="26" t="s">
        <v>1877</v>
      </c>
      <c r="H498" s="13" t="s">
        <v>39</v>
      </c>
      <c r="I498" s="18">
        <v>45945</v>
      </c>
      <c r="J498" s="13">
        <v>2025</v>
      </c>
      <c r="K498" s="13" t="s">
        <v>849</v>
      </c>
      <c r="L498" s="13" t="s">
        <v>41</v>
      </c>
      <c r="M498" s="13"/>
      <c r="N498" s="13"/>
      <c r="O498" s="22" t="s">
        <v>1595</v>
      </c>
      <c r="P498" s="19" t="s">
        <v>1595</v>
      </c>
      <c r="Q498" s="19" t="s">
        <v>1595</v>
      </c>
      <c r="R498" s="19" t="s">
        <v>1595</v>
      </c>
      <c r="S498" s="19" t="s">
        <v>1595</v>
      </c>
      <c r="T498" s="19"/>
      <c r="U498" s="19" t="s">
        <v>1595</v>
      </c>
      <c r="V498" s="19" t="s">
        <v>1595</v>
      </c>
      <c r="W498" s="19" t="s">
        <v>1595</v>
      </c>
      <c r="X498" s="19" t="s">
        <v>1595</v>
      </c>
      <c r="Y498" s="19" t="s">
        <v>1595</v>
      </c>
      <c r="Z498" s="19"/>
      <c r="AA498" s="19" t="s">
        <v>1595</v>
      </c>
      <c r="AB498" s="19"/>
      <c r="AC498" s="23"/>
      <c r="AD498" s="23"/>
      <c r="AE498" s="23"/>
      <c r="AF498" s="23"/>
      <c r="AG498" s="23"/>
      <c r="AH498" s="23"/>
      <c r="AI498" s="23"/>
    </row>
    <row r="499" spans="1:35" ht="15" customHeight="1" x14ac:dyDescent="0.25">
      <c r="A499"/>
      <c r="B499" s="13" t="s">
        <v>1633</v>
      </c>
      <c r="C499" s="14" t="s">
        <v>1878</v>
      </c>
      <c r="D499" s="29" t="s">
        <v>1879</v>
      </c>
      <c r="E499" s="16" t="s">
        <v>37</v>
      </c>
      <c r="F499" s="17" t="s">
        <v>37</v>
      </c>
      <c r="G499" s="26" t="s">
        <v>1880</v>
      </c>
      <c r="H499" s="13" t="s">
        <v>39</v>
      </c>
      <c r="I499" s="18">
        <v>45945</v>
      </c>
      <c r="J499" s="13">
        <v>2025</v>
      </c>
      <c r="K499" s="13" t="s">
        <v>849</v>
      </c>
      <c r="L499" s="13" t="s">
        <v>41</v>
      </c>
      <c r="M499" s="13"/>
      <c r="N499" s="13"/>
      <c r="O499" s="22" t="s">
        <v>1595</v>
      </c>
      <c r="P499" s="19" t="s">
        <v>1595</v>
      </c>
      <c r="Q499" s="19" t="s">
        <v>1595</v>
      </c>
      <c r="R499" s="19" t="s">
        <v>1595</v>
      </c>
      <c r="S499" s="19" t="s">
        <v>1595</v>
      </c>
      <c r="T499" s="19"/>
      <c r="U499" s="19" t="s">
        <v>1595</v>
      </c>
      <c r="V499" s="19" t="s">
        <v>1595</v>
      </c>
      <c r="W499" s="19" t="s">
        <v>1531</v>
      </c>
      <c r="X499" s="19" t="s">
        <v>1595</v>
      </c>
      <c r="Y499" s="19" t="s">
        <v>1595</v>
      </c>
      <c r="Z499" s="19"/>
      <c r="AA499" s="19" t="s">
        <v>1595</v>
      </c>
      <c r="AB499" s="19"/>
      <c r="AC499" s="23"/>
      <c r="AD499" s="23"/>
      <c r="AE499" s="23"/>
      <c r="AF499" s="23"/>
      <c r="AG499" s="23"/>
      <c r="AH499" s="23"/>
      <c r="AI499" s="23"/>
    </row>
    <row r="500" spans="1:35" ht="15" customHeight="1" x14ac:dyDescent="0.25">
      <c r="A500"/>
      <c r="B500" s="13" t="s">
        <v>1633</v>
      </c>
      <c r="C500" s="14" t="s">
        <v>1881</v>
      </c>
      <c r="D500" s="29" t="s">
        <v>1882</v>
      </c>
      <c r="E500" s="16" t="s">
        <v>37</v>
      </c>
      <c r="F500" s="17" t="s">
        <v>37</v>
      </c>
      <c r="G500" s="26" t="s">
        <v>1883</v>
      </c>
      <c r="H500" s="13" t="s">
        <v>39</v>
      </c>
      <c r="I500" s="18">
        <v>45945</v>
      </c>
      <c r="J500" s="13">
        <v>2025</v>
      </c>
      <c r="K500" s="13" t="s">
        <v>849</v>
      </c>
      <c r="L500" s="13" t="s">
        <v>41</v>
      </c>
      <c r="M500" s="13"/>
      <c r="N500" s="13"/>
      <c r="O500" s="22" t="s">
        <v>1595</v>
      </c>
      <c r="P500" s="19" t="s">
        <v>1595</v>
      </c>
      <c r="Q500" s="19" t="s">
        <v>1595</v>
      </c>
      <c r="R500" s="19" t="s">
        <v>1595</v>
      </c>
      <c r="S500" s="19" t="s">
        <v>1595</v>
      </c>
      <c r="T500" s="19"/>
      <c r="U500" s="19" t="s">
        <v>1595</v>
      </c>
      <c r="V500" s="19" t="s">
        <v>1595</v>
      </c>
      <c r="W500" s="19" t="s">
        <v>1531</v>
      </c>
      <c r="X500" s="19" t="s">
        <v>1595</v>
      </c>
      <c r="Y500" s="19" t="s">
        <v>1595</v>
      </c>
      <c r="Z500" s="19"/>
      <c r="AA500" s="19" t="s">
        <v>1595</v>
      </c>
      <c r="AB500" s="19"/>
      <c r="AC500" s="23"/>
      <c r="AD500" s="23"/>
      <c r="AE500" s="23"/>
      <c r="AF500" s="23"/>
      <c r="AG500" s="23"/>
      <c r="AH500" s="23"/>
      <c r="AI500" s="23"/>
    </row>
    <row r="501" spans="1:35" ht="15" customHeight="1" x14ac:dyDescent="0.25">
      <c r="A501"/>
      <c r="B501" s="13" t="s">
        <v>1633</v>
      </c>
      <c r="C501" s="14" t="s">
        <v>1884</v>
      </c>
      <c r="D501" s="29" t="s">
        <v>1885</v>
      </c>
      <c r="E501" s="16" t="s">
        <v>37</v>
      </c>
      <c r="F501" s="17" t="s">
        <v>37</v>
      </c>
      <c r="G501" s="26" t="s">
        <v>1886</v>
      </c>
      <c r="H501" s="13" t="s">
        <v>39</v>
      </c>
      <c r="I501" s="18">
        <v>45945</v>
      </c>
      <c r="J501" s="13">
        <v>2025</v>
      </c>
      <c r="K501" s="13" t="s">
        <v>849</v>
      </c>
      <c r="L501" s="13" t="s">
        <v>41</v>
      </c>
      <c r="M501" s="13"/>
      <c r="N501" s="13"/>
      <c r="O501" s="22" t="s">
        <v>1595</v>
      </c>
      <c r="P501" s="19" t="s">
        <v>1595</v>
      </c>
      <c r="Q501" s="19" t="s">
        <v>1595</v>
      </c>
      <c r="R501" s="19" t="s">
        <v>1595</v>
      </c>
      <c r="S501" s="19" t="s">
        <v>1595</v>
      </c>
      <c r="T501" s="19"/>
      <c r="U501" s="19" t="s">
        <v>1595</v>
      </c>
      <c r="V501" s="19" t="s">
        <v>1595</v>
      </c>
      <c r="W501" s="19" t="s">
        <v>1531</v>
      </c>
      <c r="X501" s="19" t="s">
        <v>1595</v>
      </c>
      <c r="Y501" s="19" t="s">
        <v>1595</v>
      </c>
      <c r="Z501" s="19"/>
      <c r="AA501" s="19" t="s">
        <v>1595</v>
      </c>
      <c r="AB501" s="19"/>
      <c r="AC501" s="23"/>
      <c r="AD501" s="23"/>
      <c r="AE501" s="23"/>
      <c r="AF501" s="23"/>
      <c r="AG501" s="23"/>
      <c r="AH501" s="23"/>
      <c r="AI501" s="23"/>
    </row>
    <row r="502" spans="1:35" ht="15" customHeight="1" x14ac:dyDescent="0.25">
      <c r="A502"/>
      <c r="B502" s="13" t="s">
        <v>1633</v>
      </c>
      <c r="C502" s="14" t="s">
        <v>1798</v>
      </c>
      <c r="D502" s="29" t="s">
        <v>1887</v>
      </c>
      <c r="E502" s="16" t="s">
        <v>37</v>
      </c>
      <c r="F502" s="17" t="s">
        <v>37</v>
      </c>
      <c r="G502" s="26" t="s">
        <v>1888</v>
      </c>
      <c r="H502" s="13" t="s">
        <v>39</v>
      </c>
      <c r="I502" s="18">
        <v>45945</v>
      </c>
      <c r="J502" s="13">
        <v>2025</v>
      </c>
      <c r="K502" s="13" t="s">
        <v>849</v>
      </c>
      <c r="L502" s="13" t="s">
        <v>41</v>
      </c>
      <c r="M502" s="13"/>
      <c r="N502" s="13"/>
      <c r="O502" s="22" t="s">
        <v>1595</v>
      </c>
      <c r="P502" s="19" t="s">
        <v>1595</v>
      </c>
      <c r="Q502" s="19" t="s">
        <v>177</v>
      </c>
      <c r="R502" s="19" t="s">
        <v>1595</v>
      </c>
      <c r="S502" s="19" t="s">
        <v>1595</v>
      </c>
      <c r="T502" s="19"/>
      <c r="U502" s="19" t="s">
        <v>1595</v>
      </c>
      <c r="V502" s="19" t="s">
        <v>1595</v>
      </c>
      <c r="W502" s="19" t="s">
        <v>1889</v>
      </c>
      <c r="X502" s="19" t="s">
        <v>1890</v>
      </c>
      <c r="Y502" s="19" t="s">
        <v>1595</v>
      </c>
      <c r="Z502" s="19"/>
      <c r="AA502" s="19" t="s">
        <v>1595</v>
      </c>
      <c r="AB502" s="19"/>
      <c r="AC502" s="23"/>
      <c r="AD502" s="23"/>
      <c r="AE502" s="23"/>
      <c r="AF502" s="23"/>
      <c r="AG502" s="23"/>
      <c r="AH502" s="23"/>
      <c r="AI502" s="23"/>
    </row>
    <row r="503" spans="1:35" ht="15" customHeight="1" x14ac:dyDescent="0.25">
      <c r="A503"/>
      <c r="B503" s="13" t="s">
        <v>1633</v>
      </c>
      <c r="C503" s="14" t="s">
        <v>1798</v>
      </c>
      <c r="D503" s="29" t="s">
        <v>1891</v>
      </c>
      <c r="E503" s="16" t="s">
        <v>37</v>
      </c>
      <c r="F503" s="17" t="s">
        <v>37</v>
      </c>
      <c r="G503" s="26" t="s">
        <v>1892</v>
      </c>
      <c r="H503" s="13" t="s">
        <v>39</v>
      </c>
      <c r="I503" s="18">
        <v>45945</v>
      </c>
      <c r="J503" s="13">
        <v>2025</v>
      </c>
      <c r="K503" s="13" t="s">
        <v>849</v>
      </c>
      <c r="L503" s="13" t="s">
        <v>41</v>
      </c>
      <c r="M503" s="13"/>
      <c r="N503" s="13"/>
      <c r="O503" s="22" t="s">
        <v>1595</v>
      </c>
      <c r="P503" s="19" t="s">
        <v>1595</v>
      </c>
      <c r="Q503" s="19" t="s">
        <v>177</v>
      </c>
      <c r="R503" s="19" t="s">
        <v>1595</v>
      </c>
      <c r="S503" s="19" t="s">
        <v>1595</v>
      </c>
      <c r="T503" s="19"/>
      <c r="U503" s="19" t="s">
        <v>1595</v>
      </c>
      <c r="V503" s="19" t="s">
        <v>1595</v>
      </c>
      <c r="W503" s="19" t="s">
        <v>1893</v>
      </c>
      <c r="X503" s="19" t="s">
        <v>1890</v>
      </c>
      <c r="Y503" s="19" t="s">
        <v>1595</v>
      </c>
      <c r="Z503" s="19"/>
      <c r="AA503" s="19" t="s">
        <v>1595</v>
      </c>
      <c r="AB503" s="19"/>
      <c r="AC503" s="23"/>
      <c r="AD503" s="23"/>
      <c r="AE503" s="23"/>
      <c r="AF503" s="23"/>
      <c r="AG503" s="23"/>
      <c r="AH503" s="23"/>
      <c r="AI503" s="23"/>
    </row>
    <row r="504" spans="1:35" ht="15" customHeight="1" x14ac:dyDescent="0.25">
      <c r="A504"/>
      <c r="B504" s="13" t="s">
        <v>1633</v>
      </c>
      <c r="C504" s="14" t="s">
        <v>1894</v>
      </c>
      <c r="D504" s="29" t="s">
        <v>1895</v>
      </c>
      <c r="E504" s="16" t="s">
        <v>37</v>
      </c>
      <c r="F504" s="17" t="s">
        <v>37</v>
      </c>
      <c r="G504" s="26" t="s">
        <v>1896</v>
      </c>
      <c r="H504" s="13" t="s">
        <v>39</v>
      </c>
      <c r="I504" s="18">
        <v>45945</v>
      </c>
      <c r="J504" s="13">
        <v>2025</v>
      </c>
      <c r="K504" s="13" t="s">
        <v>849</v>
      </c>
      <c r="L504" s="13" t="s">
        <v>41</v>
      </c>
      <c r="M504" s="13"/>
      <c r="N504" s="13"/>
      <c r="O504" s="22" t="s">
        <v>1595</v>
      </c>
      <c r="P504" s="19" t="s">
        <v>1595</v>
      </c>
      <c r="Q504" s="19" t="s">
        <v>1595</v>
      </c>
      <c r="R504" s="19" t="s">
        <v>1595</v>
      </c>
      <c r="S504" s="19" t="s">
        <v>1595</v>
      </c>
      <c r="T504" s="19"/>
      <c r="U504" s="19" t="s">
        <v>1595</v>
      </c>
      <c r="V504" s="19" t="s">
        <v>1595</v>
      </c>
      <c r="W504" s="19" t="s">
        <v>1897</v>
      </c>
      <c r="X504" s="19" t="s">
        <v>1595</v>
      </c>
      <c r="Y504" s="19" t="s">
        <v>1595</v>
      </c>
      <c r="Z504" s="19"/>
      <c r="AA504" s="19" t="s">
        <v>1595</v>
      </c>
      <c r="AB504" s="19"/>
      <c r="AC504" s="23"/>
      <c r="AD504" s="23"/>
      <c r="AE504" s="23"/>
      <c r="AF504" s="23"/>
      <c r="AG504" s="23"/>
      <c r="AH504" s="23"/>
      <c r="AI504" s="23"/>
    </row>
    <row r="505" spans="1:35" ht="15" customHeight="1" x14ac:dyDescent="0.25">
      <c r="A505"/>
      <c r="B505" s="13" t="s">
        <v>1633</v>
      </c>
      <c r="C505" s="14" t="s">
        <v>1898</v>
      </c>
      <c r="D505" s="29" t="s">
        <v>1899</v>
      </c>
      <c r="E505" s="16" t="s">
        <v>37</v>
      </c>
      <c r="F505" s="17" t="s">
        <v>37</v>
      </c>
      <c r="G505" s="26" t="s">
        <v>1900</v>
      </c>
      <c r="H505" s="13" t="s">
        <v>39</v>
      </c>
      <c r="I505" s="18">
        <v>45945</v>
      </c>
      <c r="J505" s="13">
        <v>2025</v>
      </c>
      <c r="K505" s="13" t="s">
        <v>849</v>
      </c>
      <c r="L505" s="13" t="s">
        <v>41</v>
      </c>
      <c r="M505" s="13"/>
      <c r="N505" s="13"/>
      <c r="O505" s="22" t="s">
        <v>1595</v>
      </c>
      <c r="P505" s="19" t="s">
        <v>1595</v>
      </c>
      <c r="Q505" s="19" t="s">
        <v>1595</v>
      </c>
      <c r="R505" s="19" t="s">
        <v>1595</v>
      </c>
      <c r="S505" s="19" t="s">
        <v>1595</v>
      </c>
      <c r="T505" s="19"/>
      <c r="U505" s="19" t="s">
        <v>1595</v>
      </c>
      <c r="V505" s="19" t="s">
        <v>1595</v>
      </c>
      <c r="W505" s="19" t="s">
        <v>1531</v>
      </c>
      <c r="X505" s="19" t="s">
        <v>1595</v>
      </c>
      <c r="Y505" s="19" t="s">
        <v>1595</v>
      </c>
      <c r="Z505" s="19"/>
      <c r="AA505" s="19" t="s">
        <v>1595</v>
      </c>
      <c r="AB505" s="19"/>
      <c r="AC505" s="23"/>
      <c r="AD505" s="23"/>
      <c r="AE505" s="23"/>
      <c r="AF505" s="23"/>
      <c r="AG505" s="23"/>
      <c r="AH505" s="23"/>
      <c r="AI505" s="23"/>
    </row>
    <row r="506" spans="1:35" ht="15" customHeight="1" x14ac:dyDescent="0.25">
      <c r="A506"/>
      <c r="B506" s="13" t="s">
        <v>1633</v>
      </c>
      <c r="C506" s="14" t="s">
        <v>1901</v>
      </c>
      <c r="D506" s="29" t="s">
        <v>1902</v>
      </c>
      <c r="E506" s="16" t="s">
        <v>37</v>
      </c>
      <c r="F506" s="17" t="s">
        <v>37</v>
      </c>
      <c r="G506" s="26" t="s">
        <v>1903</v>
      </c>
      <c r="H506" s="13" t="s">
        <v>39</v>
      </c>
      <c r="I506" s="18">
        <v>45945</v>
      </c>
      <c r="J506" s="13">
        <v>2025</v>
      </c>
      <c r="K506" s="13" t="s">
        <v>849</v>
      </c>
      <c r="L506" s="13" t="s">
        <v>41</v>
      </c>
      <c r="M506" s="13"/>
      <c r="N506" s="13"/>
      <c r="O506" s="22" t="s">
        <v>1595</v>
      </c>
      <c r="P506" s="19" t="s">
        <v>1595</v>
      </c>
      <c r="Q506" s="19" t="s">
        <v>1595</v>
      </c>
      <c r="R506" s="19" t="s">
        <v>1595</v>
      </c>
      <c r="S506" s="19" t="s">
        <v>1595</v>
      </c>
      <c r="T506" s="19"/>
      <c r="U506" s="19" t="s">
        <v>1595</v>
      </c>
      <c r="V506" s="19" t="s">
        <v>1595</v>
      </c>
      <c r="W506" s="19" t="s">
        <v>1531</v>
      </c>
      <c r="X506" s="19" t="s">
        <v>1595</v>
      </c>
      <c r="Y506" s="19" t="s">
        <v>1595</v>
      </c>
      <c r="Z506" s="19"/>
      <c r="AA506" s="19" t="s">
        <v>1595</v>
      </c>
      <c r="AB506" s="19"/>
      <c r="AC506" s="23"/>
      <c r="AD506" s="23"/>
      <c r="AE506" s="23"/>
      <c r="AF506" s="23"/>
      <c r="AG506" s="23"/>
      <c r="AH506" s="23"/>
      <c r="AI506" s="23"/>
    </row>
    <row r="507" spans="1:35" ht="15" customHeight="1" x14ac:dyDescent="0.25">
      <c r="A507"/>
      <c r="B507" s="13" t="s">
        <v>1633</v>
      </c>
      <c r="C507" s="14" t="s">
        <v>1904</v>
      </c>
      <c r="D507" s="29" t="s">
        <v>1905</v>
      </c>
      <c r="E507" s="16" t="s">
        <v>37</v>
      </c>
      <c r="F507" s="17" t="s">
        <v>37</v>
      </c>
      <c r="G507" s="26" t="s">
        <v>1906</v>
      </c>
      <c r="H507" s="13" t="s">
        <v>39</v>
      </c>
      <c r="I507" s="18">
        <v>45945</v>
      </c>
      <c r="J507" s="13">
        <v>2025</v>
      </c>
      <c r="K507" s="13" t="s">
        <v>849</v>
      </c>
      <c r="L507" s="13" t="s">
        <v>41</v>
      </c>
      <c r="M507" s="13"/>
      <c r="N507" s="13"/>
      <c r="O507" s="22" t="s">
        <v>1595</v>
      </c>
      <c r="P507" s="19" t="s">
        <v>1595</v>
      </c>
      <c r="Q507" s="19" t="s">
        <v>1777</v>
      </c>
      <c r="R507" s="19" t="s">
        <v>1595</v>
      </c>
      <c r="S507" s="19" t="s">
        <v>1595</v>
      </c>
      <c r="T507" s="19"/>
      <c r="U507" s="19" t="s">
        <v>1595</v>
      </c>
      <c r="V507" s="19" t="s">
        <v>1595</v>
      </c>
      <c r="W507" s="19" t="s">
        <v>1809</v>
      </c>
      <c r="X507" s="19" t="s">
        <v>1907</v>
      </c>
      <c r="Y507" s="19" t="s">
        <v>1595</v>
      </c>
      <c r="Z507" s="19"/>
      <c r="AA507" s="19" t="s">
        <v>1595</v>
      </c>
      <c r="AB507" s="19"/>
      <c r="AC507" s="23"/>
      <c r="AD507" s="23"/>
      <c r="AE507" s="23"/>
      <c r="AF507" s="23"/>
      <c r="AG507" s="23"/>
      <c r="AH507" s="23"/>
      <c r="AI507" s="23"/>
    </row>
    <row r="508" spans="1:35" ht="15" customHeight="1" x14ac:dyDescent="0.25">
      <c r="A508"/>
      <c r="B508" s="13" t="s">
        <v>1633</v>
      </c>
      <c r="C508" s="14" t="s">
        <v>1908</v>
      </c>
      <c r="D508" s="29" t="s">
        <v>1905</v>
      </c>
      <c r="E508" s="16" t="s">
        <v>37</v>
      </c>
      <c r="F508" s="17" t="s">
        <v>37</v>
      </c>
      <c r="G508" s="26" t="s">
        <v>1909</v>
      </c>
      <c r="H508" s="13" t="s">
        <v>39</v>
      </c>
      <c r="I508" s="18">
        <v>45945</v>
      </c>
      <c r="J508" s="13">
        <v>2025</v>
      </c>
      <c r="K508" s="13" t="s">
        <v>849</v>
      </c>
      <c r="L508" s="13" t="s">
        <v>41</v>
      </c>
      <c r="M508" s="13"/>
      <c r="N508" s="13"/>
      <c r="O508" s="22" t="s">
        <v>1595</v>
      </c>
      <c r="P508" s="19" t="s">
        <v>1595</v>
      </c>
      <c r="Q508" s="19" t="s">
        <v>1777</v>
      </c>
      <c r="R508" s="19" t="s">
        <v>1595</v>
      </c>
      <c r="S508" s="19" t="s">
        <v>1595</v>
      </c>
      <c r="T508" s="19"/>
      <c r="U508" s="19" t="s">
        <v>1595</v>
      </c>
      <c r="V508" s="19" t="s">
        <v>1595</v>
      </c>
      <c r="W508" s="19" t="s">
        <v>1809</v>
      </c>
      <c r="X508" s="19" t="s">
        <v>1907</v>
      </c>
      <c r="Y508" s="19" t="s">
        <v>1595</v>
      </c>
      <c r="Z508" s="19"/>
      <c r="AA508" s="19" t="s">
        <v>1595</v>
      </c>
      <c r="AB508" s="19"/>
      <c r="AC508" s="23"/>
      <c r="AD508" s="23"/>
      <c r="AE508" s="23"/>
      <c r="AF508" s="23"/>
      <c r="AG508" s="23"/>
      <c r="AH508" s="23"/>
      <c r="AI508" s="23"/>
    </row>
    <row r="509" spans="1:35" ht="15" customHeight="1" x14ac:dyDescent="0.25">
      <c r="A509"/>
      <c r="B509" s="13" t="s">
        <v>1633</v>
      </c>
      <c r="C509" s="14" t="s">
        <v>1908</v>
      </c>
      <c r="D509" s="29" t="s">
        <v>1910</v>
      </c>
      <c r="E509" s="16" t="s">
        <v>37</v>
      </c>
      <c r="F509" s="17" t="s">
        <v>37</v>
      </c>
      <c r="G509" s="26" t="s">
        <v>1911</v>
      </c>
      <c r="H509" s="13" t="s">
        <v>39</v>
      </c>
      <c r="I509" s="18">
        <v>45945</v>
      </c>
      <c r="J509" s="13">
        <v>2025</v>
      </c>
      <c r="K509" s="13" t="s">
        <v>849</v>
      </c>
      <c r="L509" s="13" t="s">
        <v>41</v>
      </c>
      <c r="M509" s="13"/>
      <c r="N509" s="13"/>
      <c r="O509" s="22" t="s">
        <v>1595</v>
      </c>
      <c r="P509" s="19" t="s">
        <v>1595</v>
      </c>
      <c r="Q509" s="19" t="s">
        <v>1595</v>
      </c>
      <c r="R509" s="19" t="s">
        <v>1595</v>
      </c>
      <c r="S509" s="19" t="s">
        <v>1595</v>
      </c>
      <c r="T509" s="19"/>
      <c r="U509" s="19" t="s">
        <v>1595</v>
      </c>
      <c r="V509" s="19" t="s">
        <v>1595</v>
      </c>
      <c r="W509" s="19" t="s">
        <v>1595</v>
      </c>
      <c r="X509" s="19" t="s">
        <v>1595</v>
      </c>
      <c r="Y509" s="19" t="s">
        <v>1595</v>
      </c>
      <c r="Z509" s="19"/>
      <c r="AA509" s="19" t="s">
        <v>1595</v>
      </c>
      <c r="AB509" s="19"/>
      <c r="AC509" s="23"/>
      <c r="AD509" s="23"/>
      <c r="AE509" s="23"/>
      <c r="AF509" s="23"/>
      <c r="AG509" s="23"/>
      <c r="AH509" s="23"/>
      <c r="AI509" s="23"/>
    </row>
    <row r="510" spans="1:35" ht="15" customHeight="1" x14ac:dyDescent="0.25">
      <c r="A510"/>
      <c r="B510" s="13" t="s">
        <v>1633</v>
      </c>
      <c r="C510" s="14" t="s">
        <v>1912</v>
      </c>
      <c r="D510" s="29" t="s">
        <v>1913</v>
      </c>
      <c r="E510" s="16" t="s">
        <v>37</v>
      </c>
      <c r="F510" s="17" t="s">
        <v>37</v>
      </c>
      <c r="G510" s="26" t="s">
        <v>1914</v>
      </c>
      <c r="H510" s="13" t="s">
        <v>39</v>
      </c>
      <c r="I510" s="18">
        <v>45945</v>
      </c>
      <c r="J510" s="13">
        <v>2025</v>
      </c>
      <c r="K510" s="13" t="s">
        <v>849</v>
      </c>
      <c r="L510" s="13" t="s">
        <v>41</v>
      </c>
      <c r="M510" s="13"/>
      <c r="N510" s="13"/>
      <c r="O510" s="22" t="s">
        <v>1595</v>
      </c>
      <c r="P510" s="19" t="s">
        <v>1595</v>
      </c>
      <c r="Q510" s="19" t="s">
        <v>1595</v>
      </c>
      <c r="R510" s="19" t="s">
        <v>1595</v>
      </c>
      <c r="S510" s="19" t="s">
        <v>1595</v>
      </c>
      <c r="T510" s="19"/>
      <c r="U510" s="19" t="s">
        <v>1595</v>
      </c>
      <c r="V510" s="19" t="s">
        <v>1595</v>
      </c>
      <c r="W510" s="19" t="s">
        <v>1915</v>
      </c>
      <c r="X510" s="19" t="s">
        <v>1595</v>
      </c>
      <c r="Y510" s="19" t="s">
        <v>1595</v>
      </c>
      <c r="Z510" s="19"/>
      <c r="AA510" s="19" t="s">
        <v>1595</v>
      </c>
      <c r="AB510" s="19"/>
      <c r="AC510" s="23"/>
      <c r="AD510" s="23"/>
      <c r="AE510" s="23"/>
      <c r="AF510" s="23"/>
      <c r="AG510" s="23"/>
      <c r="AH510" s="23"/>
      <c r="AI510" s="23"/>
    </row>
    <row r="511" spans="1:35" ht="15" customHeight="1" x14ac:dyDescent="0.25">
      <c r="A511"/>
      <c r="B511" s="13" t="s">
        <v>1633</v>
      </c>
      <c r="C511" s="14" t="s">
        <v>1798</v>
      </c>
      <c r="D511" s="29" t="s">
        <v>1916</v>
      </c>
      <c r="E511" s="16" t="s">
        <v>37</v>
      </c>
      <c r="F511" s="17" t="s">
        <v>37</v>
      </c>
      <c r="G511" s="26" t="s">
        <v>1917</v>
      </c>
      <c r="H511" s="13" t="s">
        <v>39</v>
      </c>
      <c r="I511" s="18">
        <v>45945</v>
      </c>
      <c r="J511" s="13">
        <v>2025</v>
      </c>
      <c r="K511" s="13" t="s">
        <v>849</v>
      </c>
      <c r="L511" s="13" t="s">
        <v>41</v>
      </c>
      <c r="M511" s="13"/>
      <c r="N511" s="13"/>
      <c r="O511" s="22" t="s">
        <v>1595</v>
      </c>
      <c r="P511" s="19" t="s">
        <v>1595</v>
      </c>
      <c r="Q511" s="19" t="s">
        <v>177</v>
      </c>
      <c r="R511" s="19" t="s">
        <v>1595</v>
      </c>
      <c r="S511" s="19" t="s">
        <v>1595</v>
      </c>
      <c r="T511" s="19"/>
      <c r="U511" s="19" t="s">
        <v>1595</v>
      </c>
      <c r="V511" s="19" t="s">
        <v>1595</v>
      </c>
      <c r="W511" s="19" t="s">
        <v>1595</v>
      </c>
      <c r="X511" s="19" t="s">
        <v>1918</v>
      </c>
      <c r="Y511" s="19" t="s">
        <v>1595</v>
      </c>
      <c r="Z511" s="19"/>
      <c r="AA511" s="19" t="s">
        <v>1595</v>
      </c>
      <c r="AB511" s="19"/>
      <c r="AC511" s="23"/>
      <c r="AD511" s="23"/>
      <c r="AE511" s="23"/>
      <c r="AF511" s="23"/>
      <c r="AG511" s="23"/>
      <c r="AH511" s="23"/>
      <c r="AI511" s="23"/>
    </row>
    <row r="512" spans="1:35" ht="15" customHeight="1" x14ac:dyDescent="0.25">
      <c r="A512"/>
      <c r="B512" s="13" t="s">
        <v>1633</v>
      </c>
      <c r="C512" s="14" t="s">
        <v>1798</v>
      </c>
      <c r="D512" s="29" t="s">
        <v>1919</v>
      </c>
      <c r="E512" s="16" t="s">
        <v>37</v>
      </c>
      <c r="F512" s="17" t="s">
        <v>37</v>
      </c>
      <c r="G512" s="26" t="s">
        <v>1920</v>
      </c>
      <c r="H512" s="13" t="s">
        <v>39</v>
      </c>
      <c r="I512" s="18">
        <v>45945</v>
      </c>
      <c r="J512" s="13">
        <v>2025</v>
      </c>
      <c r="K512" s="13" t="s">
        <v>849</v>
      </c>
      <c r="L512" s="13" t="s">
        <v>41</v>
      </c>
      <c r="M512" s="13"/>
      <c r="N512" s="13"/>
      <c r="O512" s="22" t="s">
        <v>1595</v>
      </c>
      <c r="P512" s="19" t="s">
        <v>1595</v>
      </c>
      <c r="Q512" s="19" t="s">
        <v>1595</v>
      </c>
      <c r="R512" s="19" t="s">
        <v>1595</v>
      </c>
      <c r="S512" s="19" t="s">
        <v>1595</v>
      </c>
      <c r="T512" s="19"/>
      <c r="U512" s="19" t="s">
        <v>1595</v>
      </c>
      <c r="V512" s="19" t="s">
        <v>1595</v>
      </c>
      <c r="W512" s="19" t="s">
        <v>1921</v>
      </c>
      <c r="X512" s="19" t="s">
        <v>1595</v>
      </c>
      <c r="Y512" s="19" t="s">
        <v>1595</v>
      </c>
      <c r="Z512" s="19"/>
      <c r="AA512" s="19" t="s">
        <v>1595</v>
      </c>
      <c r="AB512" s="19"/>
      <c r="AC512" s="23"/>
      <c r="AD512" s="23"/>
      <c r="AE512" s="23"/>
      <c r="AF512" s="23"/>
      <c r="AG512" s="23"/>
      <c r="AH512" s="23"/>
      <c r="AI512" s="23"/>
    </row>
    <row r="513" spans="1:35" ht="15" customHeight="1" x14ac:dyDescent="0.25">
      <c r="A513"/>
      <c r="B513" s="13" t="s">
        <v>1633</v>
      </c>
      <c r="C513" s="14" t="s">
        <v>1798</v>
      </c>
      <c r="D513" s="29" t="s">
        <v>1922</v>
      </c>
      <c r="E513" s="16" t="s">
        <v>37</v>
      </c>
      <c r="F513" s="17" t="s">
        <v>37</v>
      </c>
      <c r="G513" s="26" t="s">
        <v>1923</v>
      </c>
      <c r="H513" s="13" t="s">
        <v>39</v>
      </c>
      <c r="I513" s="18">
        <v>45945</v>
      </c>
      <c r="J513" s="13">
        <v>2025</v>
      </c>
      <c r="K513" s="13" t="s">
        <v>849</v>
      </c>
      <c r="L513" s="13" t="s">
        <v>41</v>
      </c>
      <c r="M513" s="13"/>
      <c r="N513" s="13"/>
      <c r="O513" s="22" t="s">
        <v>1595</v>
      </c>
      <c r="P513" s="19" t="s">
        <v>1595</v>
      </c>
      <c r="Q513" s="19" t="s">
        <v>1595</v>
      </c>
      <c r="R513" s="19" t="s">
        <v>1595</v>
      </c>
      <c r="S513" s="19" t="s">
        <v>1595</v>
      </c>
      <c r="T513" s="19"/>
      <c r="U513" s="19" t="s">
        <v>1595</v>
      </c>
      <c r="V513" s="19" t="s">
        <v>1595</v>
      </c>
      <c r="W513" s="19" t="s">
        <v>1531</v>
      </c>
      <c r="X513" s="19" t="s">
        <v>1924</v>
      </c>
      <c r="Y513" s="19" t="s">
        <v>1595</v>
      </c>
      <c r="Z513" s="19"/>
      <c r="AA513" s="19" t="s">
        <v>1595</v>
      </c>
      <c r="AB513" s="19"/>
      <c r="AC513" s="23"/>
      <c r="AD513" s="23"/>
      <c r="AE513" s="23"/>
      <c r="AF513" s="23"/>
      <c r="AG513" s="23"/>
      <c r="AH513" s="23"/>
      <c r="AI513" s="23"/>
    </row>
    <row r="514" spans="1:35" ht="15" customHeight="1" x14ac:dyDescent="0.25">
      <c r="A514"/>
      <c r="B514" s="13" t="s">
        <v>1633</v>
      </c>
      <c r="C514" s="14" t="s">
        <v>1798</v>
      </c>
      <c r="D514" s="29" t="s">
        <v>1925</v>
      </c>
      <c r="E514" s="16" t="s">
        <v>37</v>
      </c>
      <c r="F514" s="17" t="s">
        <v>37</v>
      </c>
      <c r="G514" s="26" t="s">
        <v>1926</v>
      </c>
      <c r="H514" s="13" t="s">
        <v>39</v>
      </c>
      <c r="I514" s="18">
        <v>45945</v>
      </c>
      <c r="J514" s="13">
        <v>2025</v>
      </c>
      <c r="K514" s="13" t="s">
        <v>849</v>
      </c>
      <c r="L514" s="13" t="s">
        <v>41</v>
      </c>
      <c r="M514" s="13"/>
      <c r="N514" s="13"/>
      <c r="O514" s="22" t="s">
        <v>1595</v>
      </c>
      <c r="P514" s="19" t="s">
        <v>1595</v>
      </c>
      <c r="Q514" s="19" t="s">
        <v>1595</v>
      </c>
      <c r="R514" s="19" t="s">
        <v>1595</v>
      </c>
      <c r="S514" s="19" t="s">
        <v>1595</v>
      </c>
      <c r="T514" s="19"/>
      <c r="U514" s="19" t="s">
        <v>1595</v>
      </c>
      <c r="V514" s="19" t="s">
        <v>1595</v>
      </c>
      <c r="W514" s="19" t="s">
        <v>1531</v>
      </c>
      <c r="X514" s="19" t="s">
        <v>1595</v>
      </c>
      <c r="Y514" s="19" t="s">
        <v>1595</v>
      </c>
      <c r="Z514" s="19"/>
      <c r="AA514" s="19" t="s">
        <v>1595</v>
      </c>
      <c r="AB514" s="19"/>
      <c r="AC514" s="23"/>
      <c r="AD514" s="23"/>
      <c r="AE514" s="23"/>
      <c r="AF514" s="23"/>
      <c r="AG514" s="23"/>
      <c r="AH514" s="23"/>
      <c r="AI514" s="23"/>
    </row>
    <row r="515" spans="1:35" ht="15" customHeight="1" x14ac:dyDescent="0.25">
      <c r="A515"/>
      <c r="B515" s="13" t="s">
        <v>1633</v>
      </c>
      <c r="C515" s="14" t="s">
        <v>1798</v>
      </c>
      <c r="D515" s="29" t="s">
        <v>1927</v>
      </c>
      <c r="E515" s="16" t="s">
        <v>37</v>
      </c>
      <c r="F515" s="17" t="s">
        <v>37</v>
      </c>
      <c r="G515" s="26" t="s">
        <v>1928</v>
      </c>
      <c r="H515" s="13" t="s">
        <v>39</v>
      </c>
      <c r="I515" s="18">
        <v>45945</v>
      </c>
      <c r="J515" s="13">
        <v>2025</v>
      </c>
      <c r="K515" s="13" t="s">
        <v>849</v>
      </c>
      <c r="L515" s="13" t="s">
        <v>41</v>
      </c>
      <c r="M515" s="13"/>
      <c r="N515" s="13"/>
      <c r="O515" s="22" t="s">
        <v>1595</v>
      </c>
      <c r="P515" s="19" t="s">
        <v>1595</v>
      </c>
      <c r="Q515" s="19" t="s">
        <v>1595</v>
      </c>
      <c r="R515" s="19" t="s">
        <v>1595</v>
      </c>
      <c r="S515" s="19" t="s">
        <v>1595</v>
      </c>
      <c r="T515" s="19"/>
      <c r="U515" s="19" t="s">
        <v>1595</v>
      </c>
      <c r="V515" s="19" t="s">
        <v>1595</v>
      </c>
      <c r="W515" s="19" t="s">
        <v>1531</v>
      </c>
      <c r="X515" s="19" t="s">
        <v>1595</v>
      </c>
      <c r="Y515" s="19" t="s">
        <v>1595</v>
      </c>
      <c r="Z515" s="19"/>
      <c r="AA515" s="19" t="s">
        <v>1595</v>
      </c>
      <c r="AB515" s="19"/>
      <c r="AC515" s="23"/>
      <c r="AD515" s="23"/>
      <c r="AE515" s="23"/>
      <c r="AF515" s="23"/>
      <c r="AG515" s="23"/>
      <c r="AH515" s="23"/>
      <c r="AI515" s="23"/>
    </row>
    <row r="516" spans="1:35" ht="15" customHeight="1" x14ac:dyDescent="0.25">
      <c r="A516"/>
      <c r="B516" s="13" t="s">
        <v>1633</v>
      </c>
      <c r="C516" s="14" t="s">
        <v>1929</v>
      </c>
      <c r="D516" s="29" t="s">
        <v>1930</v>
      </c>
      <c r="E516" s="16" t="s">
        <v>37</v>
      </c>
      <c r="F516" s="17" t="s">
        <v>37</v>
      </c>
      <c r="G516" s="26" t="s">
        <v>1931</v>
      </c>
      <c r="H516" s="13" t="s">
        <v>39</v>
      </c>
      <c r="I516" s="18">
        <v>45945</v>
      </c>
      <c r="J516" s="13">
        <v>2025</v>
      </c>
      <c r="K516" s="13" t="s">
        <v>849</v>
      </c>
      <c r="L516" s="13" t="s">
        <v>41</v>
      </c>
      <c r="M516" s="13"/>
      <c r="N516" s="13"/>
      <c r="O516" s="22" t="s">
        <v>1595</v>
      </c>
      <c r="P516" s="19" t="s">
        <v>1595</v>
      </c>
      <c r="Q516" s="19" t="s">
        <v>1595</v>
      </c>
      <c r="R516" s="19" t="s">
        <v>1595</v>
      </c>
      <c r="S516" s="19" t="s">
        <v>1595</v>
      </c>
      <c r="T516" s="19"/>
      <c r="U516" s="19" t="s">
        <v>1595</v>
      </c>
      <c r="V516" s="19" t="s">
        <v>1595</v>
      </c>
      <c r="W516" s="19" t="s">
        <v>1595</v>
      </c>
      <c r="X516" s="19" t="s">
        <v>1595</v>
      </c>
      <c r="Y516" s="19" t="s">
        <v>1595</v>
      </c>
      <c r="Z516" s="19"/>
      <c r="AA516" s="19" t="s">
        <v>1595</v>
      </c>
      <c r="AB516" s="19"/>
      <c r="AC516" s="23"/>
      <c r="AD516" s="23"/>
      <c r="AE516" s="23"/>
      <c r="AF516" s="23"/>
      <c r="AG516" s="23"/>
      <c r="AH516" s="23"/>
      <c r="AI516" s="23"/>
    </row>
    <row r="517" spans="1:35" ht="15" customHeight="1" x14ac:dyDescent="0.25">
      <c r="A517"/>
      <c r="B517" s="13" t="s">
        <v>1633</v>
      </c>
      <c r="C517" s="14" t="s">
        <v>1760</v>
      </c>
      <c r="D517" s="29" t="s">
        <v>1932</v>
      </c>
      <c r="E517" s="16" t="s">
        <v>37</v>
      </c>
      <c r="F517" s="17" t="s">
        <v>37</v>
      </c>
      <c r="G517" s="26" t="s">
        <v>1933</v>
      </c>
      <c r="H517" s="13" t="s">
        <v>39</v>
      </c>
      <c r="I517" s="18">
        <v>45945</v>
      </c>
      <c r="J517" s="13">
        <v>2025</v>
      </c>
      <c r="K517" s="13" t="s">
        <v>849</v>
      </c>
      <c r="L517" s="13" t="s">
        <v>41</v>
      </c>
      <c r="M517" s="13"/>
      <c r="N517" s="13"/>
      <c r="O517" s="22" t="s">
        <v>1595</v>
      </c>
      <c r="P517" s="19" t="s">
        <v>1595</v>
      </c>
      <c r="Q517" s="19" t="s">
        <v>1595</v>
      </c>
      <c r="R517" s="19" t="s">
        <v>1595</v>
      </c>
      <c r="S517" s="19" t="s">
        <v>1595</v>
      </c>
      <c r="T517" s="19"/>
      <c r="U517" s="19" t="s">
        <v>1595</v>
      </c>
      <c r="V517" s="19" t="s">
        <v>1595</v>
      </c>
      <c r="W517" s="19" t="s">
        <v>1595</v>
      </c>
      <c r="X517" s="19" t="s">
        <v>1595</v>
      </c>
      <c r="Y517" s="19" t="s">
        <v>1595</v>
      </c>
      <c r="Z517" s="19"/>
      <c r="AA517" s="19" t="s">
        <v>1595</v>
      </c>
      <c r="AB517" s="19"/>
      <c r="AC517" s="23"/>
      <c r="AD517" s="23"/>
      <c r="AE517" s="23"/>
      <c r="AF517" s="23"/>
      <c r="AG517" s="23"/>
      <c r="AH517" s="23"/>
      <c r="AI517" s="23"/>
    </row>
    <row r="518" spans="1:35" ht="15" customHeight="1" x14ac:dyDescent="0.25">
      <c r="A518"/>
      <c r="B518" s="13" t="s">
        <v>1633</v>
      </c>
      <c r="C518" s="14" t="s">
        <v>1934</v>
      </c>
      <c r="D518" s="29" t="s">
        <v>1935</v>
      </c>
      <c r="E518" s="16" t="s">
        <v>37</v>
      </c>
      <c r="F518" s="17" t="s">
        <v>37</v>
      </c>
      <c r="G518" s="26" t="s">
        <v>1936</v>
      </c>
      <c r="H518" s="13" t="s">
        <v>39</v>
      </c>
      <c r="I518" s="18">
        <v>45945</v>
      </c>
      <c r="J518" s="13">
        <v>2025</v>
      </c>
      <c r="K518" s="13" t="s">
        <v>849</v>
      </c>
      <c r="L518" s="13" t="s">
        <v>41</v>
      </c>
      <c r="M518" s="13"/>
      <c r="N518" s="13"/>
      <c r="O518" s="22" t="s">
        <v>1595</v>
      </c>
      <c r="P518" s="19" t="s">
        <v>1595</v>
      </c>
      <c r="Q518" s="19" t="s">
        <v>1595</v>
      </c>
      <c r="R518" s="19" t="s">
        <v>1595</v>
      </c>
      <c r="S518" s="19" t="s">
        <v>1595</v>
      </c>
      <c r="T518" s="19"/>
      <c r="U518" s="19" t="s">
        <v>1595</v>
      </c>
      <c r="V518" s="19" t="s">
        <v>1595</v>
      </c>
      <c r="W518" s="19" t="s">
        <v>1595</v>
      </c>
      <c r="X518" s="19" t="s">
        <v>1595</v>
      </c>
      <c r="Y518" s="19" t="s">
        <v>1595</v>
      </c>
      <c r="Z518" s="19"/>
      <c r="AA518" s="19" t="s">
        <v>1595</v>
      </c>
      <c r="AB518" s="19"/>
      <c r="AC518" s="23"/>
      <c r="AD518" s="23"/>
      <c r="AE518" s="23"/>
      <c r="AF518" s="23"/>
      <c r="AG518" s="23"/>
      <c r="AH518" s="23"/>
      <c r="AI518" s="23"/>
    </row>
    <row r="519" spans="1:35" ht="15" customHeight="1" x14ac:dyDescent="0.25">
      <c r="A519"/>
      <c r="B519" s="13" t="s">
        <v>1633</v>
      </c>
      <c r="C519" s="14" t="s">
        <v>1937</v>
      </c>
      <c r="D519" s="29" t="s">
        <v>1938</v>
      </c>
      <c r="E519" s="16" t="s">
        <v>37</v>
      </c>
      <c r="F519" s="17" t="s">
        <v>37</v>
      </c>
      <c r="G519" s="26" t="s">
        <v>1939</v>
      </c>
      <c r="H519" s="13" t="s">
        <v>39</v>
      </c>
      <c r="I519" s="18">
        <v>45945</v>
      </c>
      <c r="J519" s="13">
        <v>2025</v>
      </c>
      <c r="K519" s="13" t="s">
        <v>849</v>
      </c>
      <c r="L519" s="13" t="s">
        <v>41</v>
      </c>
      <c r="M519" s="13"/>
      <c r="N519" s="13"/>
      <c r="O519" s="22" t="s">
        <v>1595</v>
      </c>
      <c r="P519" s="19" t="s">
        <v>1595</v>
      </c>
      <c r="Q519" s="19" t="s">
        <v>1595</v>
      </c>
      <c r="R519" s="19" t="s">
        <v>1595</v>
      </c>
      <c r="S519" s="19" t="s">
        <v>1595</v>
      </c>
      <c r="T519" s="19"/>
      <c r="U519" s="19" t="s">
        <v>1595</v>
      </c>
      <c r="V519" s="19" t="s">
        <v>1595</v>
      </c>
      <c r="W519" s="19" t="s">
        <v>1595</v>
      </c>
      <c r="X519" s="19" t="s">
        <v>1595</v>
      </c>
      <c r="Y519" s="19" t="s">
        <v>1595</v>
      </c>
      <c r="Z519" s="19"/>
      <c r="AA519" s="19" t="s">
        <v>1595</v>
      </c>
      <c r="AB519" s="19"/>
      <c r="AC519" s="23"/>
      <c r="AD519" s="23"/>
      <c r="AE519" s="23"/>
      <c r="AF519" s="23"/>
      <c r="AG519" s="23"/>
      <c r="AH519" s="23"/>
      <c r="AI519" s="23"/>
    </row>
    <row r="520" spans="1:35" ht="15" customHeight="1" x14ac:dyDescent="0.25">
      <c r="A520"/>
      <c r="B520" s="13" t="s">
        <v>1633</v>
      </c>
      <c r="C520" s="14" t="s">
        <v>1760</v>
      </c>
      <c r="D520" s="29" t="s">
        <v>1940</v>
      </c>
      <c r="E520" s="16" t="s">
        <v>37</v>
      </c>
      <c r="F520" s="17" t="s">
        <v>37</v>
      </c>
      <c r="G520" s="26" t="s">
        <v>1941</v>
      </c>
      <c r="H520" s="13" t="s">
        <v>39</v>
      </c>
      <c r="I520" s="18">
        <v>45945</v>
      </c>
      <c r="J520" s="13">
        <v>2025</v>
      </c>
      <c r="K520" s="13" t="s">
        <v>849</v>
      </c>
      <c r="L520" s="13" t="s">
        <v>41</v>
      </c>
      <c r="M520" s="13"/>
      <c r="N520" s="13"/>
      <c r="O520" s="22" t="s">
        <v>1595</v>
      </c>
      <c r="P520" s="19" t="s">
        <v>1595</v>
      </c>
      <c r="Q520" s="19" t="s">
        <v>1595</v>
      </c>
      <c r="R520" s="19" t="s">
        <v>1595</v>
      </c>
      <c r="S520" s="19" t="s">
        <v>1595</v>
      </c>
      <c r="T520" s="19"/>
      <c r="U520" s="19" t="s">
        <v>1595</v>
      </c>
      <c r="V520" s="19" t="s">
        <v>1595</v>
      </c>
      <c r="W520" s="19" t="s">
        <v>1595</v>
      </c>
      <c r="X520" s="19" t="s">
        <v>1595</v>
      </c>
      <c r="Y520" s="19" t="s">
        <v>1595</v>
      </c>
      <c r="Z520" s="19"/>
      <c r="AA520" s="19" t="s">
        <v>1595</v>
      </c>
      <c r="AB520" s="19"/>
      <c r="AC520" s="23"/>
      <c r="AD520" s="23"/>
      <c r="AE520" s="23"/>
      <c r="AF520" s="23"/>
      <c r="AG520" s="23"/>
      <c r="AH520" s="23"/>
      <c r="AI520" s="23"/>
    </row>
    <row r="521" spans="1:35" ht="15" customHeight="1" x14ac:dyDescent="0.25">
      <c r="A521"/>
      <c r="B521" s="13" t="s">
        <v>1633</v>
      </c>
      <c r="C521" s="14" t="s">
        <v>1798</v>
      </c>
      <c r="D521" s="29" t="s">
        <v>1942</v>
      </c>
      <c r="E521" s="16" t="s">
        <v>37</v>
      </c>
      <c r="F521" s="17" t="s">
        <v>37</v>
      </c>
      <c r="G521" s="26" t="s">
        <v>1943</v>
      </c>
      <c r="H521" s="13" t="s">
        <v>39</v>
      </c>
      <c r="I521" s="18">
        <v>45945</v>
      </c>
      <c r="J521" s="13">
        <v>2025</v>
      </c>
      <c r="K521" s="13" t="s">
        <v>849</v>
      </c>
      <c r="L521" s="13" t="s">
        <v>41</v>
      </c>
      <c r="M521" s="13"/>
      <c r="N521" s="13"/>
      <c r="O521" s="22" t="s">
        <v>1595</v>
      </c>
      <c r="P521" s="19" t="s">
        <v>1595</v>
      </c>
      <c r="Q521" s="19" t="s">
        <v>1595</v>
      </c>
      <c r="R521" s="19" t="s">
        <v>1595</v>
      </c>
      <c r="S521" s="19" t="s">
        <v>1595</v>
      </c>
      <c r="T521" s="19"/>
      <c r="U521" s="19" t="s">
        <v>1595</v>
      </c>
      <c r="V521" s="19" t="s">
        <v>1595</v>
      </c>
      <c r="W521" s="19" t="s">
        <v>1595</v>
      </c>
      <c r="X521" s="19" t="s">
        <v>1595</v>
      </c>
      <c r="Y521" s="19" t="s">
        <v>1595</v>
      </c>
      <c r="Z521" s="19"/>
      <c r="AA521" s="19" t="s">
        <v>1595</v>
      </c>
      <c r="AB521" s="19"/>
      <c r="AC521" s="23"/>
      <c r="AD521" s="23"/>
      <c r="AE521" s="23"/>
      <c r="AF521" s="23"/>
      <c r="AG521" s="23"/>
      <c r="AH521" s="23"/>
      <c r="AI521" s="23"/>
    </row>
    <row r="522" spans="1:35" ht="15" customHeight="1" x14ac:dyDescent="0.25">
      <c r="A522"/>
      <c r="B522" s="13" t="s">
        <v>1633</v>
      </c>
      <c r="C522" s="14" t="s">
        <v>1944</v>
      </c>
      <c r="D522" s="29" t="s">
        <v>1945</v>
      </c>
      <c r="E522" s="16" t="s">
        <v>37</v>
      </c>
      <c r="F522" s="17" t="s">
        <v>37</v>
      </c>
      <c r="G522" s="26" t="s">
        <v>1946</v>
      </c>
      <c r="H522" s="13" t="s">
        <v>39</v>
      </c>
      <c r="I522" s="18">
        <v>45945</v>
      </c>
      <c r="J522" s="13">
        <v>2025</v>
      </c>
      <c r="K522" s="13" t="s">
        <v>849</v>
      </c>
      <c r="L522" s="13" t="s">
        <v>41</v>
      </c>
      <c r="M522" s="13"/>
      <c r="N522" s="13"/>
      <c r="O522" s="22" t="s">
        <v>1595</v>
      </c>
      <c r="P522" s="19" t="s">
        <v>1595</v>
      </c>
      <c r="Q522" s="19" t="s">
        <v>1595</v>
      </c>
      <c r="R522" s="19" t="s">
        <v>1595</v>
      </c>
      <c r="S522" s="19" t="s">
        <v>1595</v>
      </c>
      <c r="T522" s="19"/>
      <c r="U522" s="19" t="s">
        <v>1595</v>
      </c>
      <c r="V522" s="19" t="s">
        <v>1595</v>
      </c>
      <c r="W522" s="19" t="s">
        <v>1595</v>
      </c>
      <c r="X522" s="19" t="s">
        <v>1595</v>
      </c>
      <c r="Y522" s="19" t="s">
        <v>1595</v>
      </c>
      <c r="Z522" s="19"/>
      <c r="AA522" s="19" t="s">
        <v>1595</v>
      </c>
      <c r="AB522" s="19"/>
      <c r="AC522" s="23"/>
      <c r="AD522" s="23"/>
      <c r="AE522" s="23"/>
      <c r="AF522" s="23"/>
      <c r="AG522" s="23"/>
      <c r="AH522" s="23"/>
      <c r="AI522" s="23"/>
    </row>
    <row r="523" spans="1:35" ht="15" customHeight="1" x14ac:dyDescent="0.25">
      <c r="A523"/>
      <c r="B523" s="13" t="s">
        <v>1633</v>
      </c>
      <c r="C523" s="14" t="s">
        <v>1947</v>
      </c>
      <c r="D523" s="29" t="s">
        <v>1945</v>
      </c>
      <c r="E523" s="16" t="s">
        <v>37</v>
      </c>
      <c r="F523" s="17" t="s">
        <v>37</v>
      </c>
      <c r="G523" s="26" t="s">
        <v>1948</v>
      </c>
      <c r="H523" s="13" t="s">
        <v>39</v>
      </c>
      <c r="I523" s="18">
        <v>45945</v>
      </c>
      <c r="J523" s="13">
        <v>2025</v>
      </c>
      <c r="K523" s="13" t="s">
        <v>849</v>
      </c>
      <c r="L523" s="13" t="s">
        <v>41</v>
      </c>
      <c r="M523" s="13"/>
      <c r="N523" s="13"/>
      <c r="O523" s="22" t="s">
        <v>1595</v>
      </c>
      <c r="P523" s="19" t="s">
        <v>1595</v>
      </c>
      <c r="Q523" s="19" t="s">
        <v>1595</v>
      </c>
      <c r="R523" s="19" t="s">
        <v>1595</v>
      </c>
      <c r="S523" s="19" t="s">
        <v>1595</v>
      </c>
      <c r="T523" s="19"/>
      <c r="U523" s="19" t="s">
        <v>1595</v>
      </c>
      <c r="V523" s="19" t="s">
        <v>1595</v>
      </c>
      <c r="W523" s="19" t="s">
        <v>1595</v>
      </c>
      <c r="X523" s="19" t="s">
        <v>1595</v>
      </c>
      <c r="Y523" s="19" t="s">
        <v>1595</v>
      </c>
      <c r="Z523" s="19"/>
      <c r="AA523" s="19" t="s">
        <v>1595</v>
      </c>
      <c r="AB523" s="19"/>
      <c r="AC523" s="23"/>
      <c r="AD523" s="23"/>
      <c r="AE523" s="23"/>
      <c r="AF523" s="23"/>
      <c r="AG523" s="23"/>
      <c r="AH523" s="23"/>
      <c r="AI523" s="23"/>
    </row>
    <row r="524" spans="1:35" ht="15" customHeight="1" x14ac:dyDescent="0.25">
      <c r="A524"/>
      <c r="B524" s="13" t="s">
        <v>1633</v>
      </c>
      <c r="C524" s="14" t="s">
        <v>1949</v>
      </c>
      <c r="D524" s="29" t="s">
        <v>1945</v>
      </c>
      <c r="E524" s="16" t="s">
        <v>37</v>
      </c>
      <c r="F524" s="17" t="s">
        <v>37</v>
      </c>
      <c r="G524" s="26" t="s">
        <v>1950</v>
      </c>
      <c r="H524" s="13" t="s">
        <v>39</v>
      </c>
      <c r="I524" s="18">
        <v>45945</v>
      </c>
      <c r="J524" s="13">
        <v>2025</v>
      </c>
      <c r="K524" s="13" t="s">
        <v>849</v>
      </c>
      <c r="L524" s="13" t="s">
        <v>41</v>
      </c>
      <c r="M524" s="13"/>
      <c r="N524" s="13"/>
      <c r="O524" s="22" t="s">
        <v>1595</v>
      </c>
      <c r="P524" s="19" t="s">
        <v>1595</v>
      </c>
      <c r="Q524" s="19" t="s">
        <v>1595</v>
      </c>
      <c r="R524" s="19" t="s">
        <v>1595</v>
      </c>
      <c r="S524" s="19" t="s">
        <v>1595</v>
      </c>
      <c r="T524" s="19"/>
      <c r="U524" s="19" t="s">
        <v>1595</v>
      </c>
      <c r="V524" s="19" t="s">
        <v>1595</v>
      </c>
      <c r="W524" s="19" t="s">
        <v>1595</v>
      </c>
      <c r="X524" s="19" t="s">
        <v>1595</v>
      </c>
      <c r="Y524" s="19" t="s">
        <v>1595</v>
      </c>
      <c r="Z524" s="19"/>
      <c r="AA524" s="19" t="s">
        <v>1595</v>
      </c>
      <c r="AB524" s="19"/>
      <c r="AC524" s="23"/>
      <c r="AD524" s="23"/>
      <c r="AE524" s="23"/>
      <c r="AF524" s="23"/>
      <c r="AG524" s="23"/>
      <c r="AH524" s="23"/>
      <c r="AI524" s="23"/>
    </row>
    <row r="525" spans="1:35" ht="15" customHeight="1" x14ac:dyDescent="0.25">
      <c r="A525"/>
      <c r="B525" s="13" t="s">
        <v>1633</v>
      </c>
      <c r="C525" s="14" t="s">
        <v>1951</v>
      </c>
      <c r="D525" s="29" t="s">
        <v>1952</v>
      </c>
      <c r="E525" s="16" t="s">
        <v>37</v>
      </c>
      <c r="F525" s="17" t="s">
        <v>37</v>
      </c>
      <c r="G525" s="26" t="s">
        <v>1953</v>
      </c>
      <c r="H525" s="13" t="s">
        <v>39</v>
      </c>
      <c r="I525" s="18">
        <v>45945</v>
      </c>
      <c r="J525" s="13">
        <v>2025</v>
      </c>
      <c r="K525" s="13" t="s">
        <v>849</v>
      </c>
      <c r="L525" s="13" t="s">
        <v>41</v>
      </c>
      <c r="M525" s="13"/>
      <c r="N525" s="13"/>
      <c r="O525" s="22" t="s">
        <v>1595</v>
      </c>
      <c r="P525" s="19" t="s">
        <v>1595</v>
      </c>
      <c r="Q525" s="19" t="s">
        <v>1595</v>
      </c>
      <c r="R525" s="19" t="s">
        <v>1595</v>
      </c>
      <c r="S525" s="19" t="s">
        <v>1595</v>
      </c>
      <c r="T525" s="19"/>
      <c r="U525" s="19" t="s">
        <v>1595</v>
      </c>
      <c r="V525" s="19" t="s">
        <v>1595</v>
      </c>
      <c r="W525" s="19" t="s">
        <v>1595</v>
      </c>
      <c r="X525" s="19" t="s">
        <v>1595</v>
      </c>
      <c r="Y525" s="19" t="s">
        <v>1595</v>
      </c>
      <c r="Z525" s="19"/>
      <c r="AA525" s="19" t="s">
        <v>1595</v>
      </c>
      <c r="AB525" s="19"/>
      <c r="AC525" s="23"/>
      <c r="AD525" s="23"/>
      <c r="AE525" s="23"/>
      <c r="AF525" s="23"/>
      <c r="AG525" s="23"/>
      <c r="AH525" s="23"/>
      <c r="AI525" s="23"/>
    </row>
    <row r="526" spans="1:35" ht="15" customHeight="1" x14ac:dyDescent="0.25">
      <c r="A526"/>
      <c r="B526" s="13" t="s">
        <v>1633</v>
      </c>
      <c r="C526" s="14" t="s">
        <v>1954</v>
      </c>
      <c r="D526" s="29" t="s">
        <v>1952</v>
      </c>
      <c r="E526" s="16" t="s">
        <v>37</v>
      </c>
      <c r="F526" s="17" t="s">
        <v>37</v>
      </c>
      <c r="G526" s="26" t="s">
        <v>1955</v>
      </c>
      <c r="H526" s="13" t="s">
        <v>39</v>
      </c>
      <c r="I526" s="18">
        <v>45945</v>
      </c>
      <c r="J526" s="13">
        <v>2025</v>
      </c>
      <c r="K526" s="13" t="s">
        <v>849</v>
      </c>
      <c r="L526" s="13" t="s">
        <v>41</v>
      </c>
      <c r="M526" s="13"/>
      <c r="N526" s="13"/>
      <c r="O526" s="22" t="s">
        <v>1595</v>
      </c>
      <c r="P526" s="19" t="s">
        <v>1595</v>
      </c>
      <c r="Q526" s="19" t="s">
        <v>1595</v>
      </c>
      <c r="R526" s="19" t="s">
        <v>1595</v>
      </c>
      <c r="S526" s="19" t="s">
        <v>1595</v>
      </c>
      <c r="T526" s="19"/>
      <c r="U526" s="19" t="s">
        <v>1595</v>
      </c>
      <c r="V526" s="19" t="s">
        <v>1595</v>
      </c>
      <c r="W526" s="19" t="s">
        <v>1595</v>
      </c>
      <c r="X526" s="19" t="s">
        <v>1595</v>
      </c>
      <c r="Y526" s="19" t="s">
        <v>1595</v>
      </c>
      <c r="Z526" s="19"/>
      <c r="AA526" s="19" t="s">
        <v>1595</v>
      </c>
      <c r="AB526" s="19"/>
      <c r="AC526" s="23"/>
      <c r="AD526" s="23"/>
      <c r="AE526" s="23"/>
      <c r="AF526" s="23"/>
      <c r="AG526" s="23"/>
      <c r="AH526" s="23"/>
      <c r="AI526" s="23"/>
    </row>
    <row r="527" spans="1:35" ht="15" customHeight="1" x14ac:dyDescent="0.25">
      <c r="A527"/>
      <c r="B527" s="13" t="s">
        <v>1633</v>
      </c>
      <c r="C527" s="14" t="s">
        <v>1956</v>
      </c>
      <c r="D527" s="29" t="s">
        <v>1952</v>
      </c>
      <c r="E527" s="16" t="s">
        <v>37</v>
      </c>
      <c r="F527" s="17" t="s">
        <v>37</v>
      </c>
      <c r="G527" s="26" t="s">
        <v>1957</v>
      </c>
      <c r="H527" s="13" t="s">
        <v>39</v>
      </c>
      <c r="I527" s="18">
        <v>45945</v>
      </c>
      <c r="J527" s="13">
        <v>2025</v>
      </c>
      <c r="K527" s="13" t="s">
        <v>849</v>
      </c>
      <c r="L527" s="13" t="s">
        <v>41</v>
      </c>
      <c r="M527" s="13"/>
      <c r="N527" s="13"/>
      <c r="O527" s="22" t="s">
        <v>1595</v>
      </c>
      <c r="P527" s="19" t="s">
        <v>1595</v>
      </c>
      <c r="Q527" s="19" t="s">
        <v>1595</v>
      </c>
      <c r="R527" s="19" t="s">
        <v>1595</v>
      </c>
      <c r="S527" s="19" t="s">
        <v>1595</v>
      </c>
      <c r="T527" s="19"/>
      <c r="U527" s="19" t="s">
        <v>1595</v>
      </c>
      <c r="V527" s="19" t="s">
        <v>1595</v>
      </c>
      <c r="W527" s="19" t="s">
        <v>1595</v>
      </c>
      <c r="X527" s="19" t="s">
        <v>1595</v>
      </c>
      <c r="Y527" s="19" t="s">
        <v>1595</v>
      </c>
      <c r="Z527" s="19"/>
      <c r="AA527" s="19" t="s">
        <v>1595</v>
      </c>
      <c r="AB527" s="19"/>
      <c r="AC527" s="23"/>
      <c r="AD527" s="23"/>
      <c r="AE527" s="23"/>
      <c r="AF527" s="23"/>
      <c r="AG527" s="23"/>
      <c r="AH527" s="23"/>
      <c r="AI527" s="23"/>
    </row>
    <row r="528" spans="1:35" ht="15" customHeight="1" x14ac:dyDescent="0.25">
      <c r="A528"/>
      <c r="B528" s="13" t="s">
        <v>1633</v>
      </c>
      <c r="C528" s="14" t="s">
        <v>1958</v>
      </c>
      <c r="D528" s="29" t="s">
        <v>1959</v>
      </c>
      <c r="E528" s="16" t="s">
        <v>37</v>
      </c>
      <c r="F528" s="17" t="s">
        <v>37</v>
      </c>
      <c r="G528" s="26" t="s">
        <v>1960</v>
      </c>
      <c r="H528" s="13" t="s">
        <v>39</v>
      </c>
      <c r="I528" s="18">
        <v>45945</v>
      </c>
      <c r="J528" s="13">
        <v>2025</v>
      </c>
      <c r="K528" s="13" t="s">
        <v>849</v>
      </c>
      <c r="L528" s="13" t="s">
        <v>41</v>
      </c>
      <c r="M528" s="13"/>
      <c r="N528" s="13"/>
      <c r="O528" s="22" t="s">
        <v>1595</v>
      </c>
      <c r="P528" s="19" t="s">
        <v>1595</v>
      </c>
      <c r="Q528" s="19" t="s">
        <v>1595</v>
      </c>
      <c r="R528" s="19" t="s">
        <v>1595</v>
      </c>
      <c r="S528" s="19" t="s">
        <v>1595</v>
      </c>
      <c r="T528" s="19"/>
      <c r="U528" s="19" t="s">
        <v>1595</v>
      </c>
      <c r="V528" s="19" t="s">
        <v>1595</v>
      </c>
      <c r="W528" s="19" t="s">
        <v>1595</v>
      </c>
      <c r="X528" s="19" t="s">
        <v>1595</v>
      </c>
      <c r="Y528" s="19" t="s">
        <v>1595</v>
      </c>
      <c r="Z528" s="19"/>
      <c r="AA528" s="19" t="s">
        <v>1595</v>
      </c>
      <c r="AB528" s="19"/>
      <c r="AC528" s="23"/>
      <c r="AD528" s="23"/>
      <c r="AE528" s="23"/>
      <c r="AF528" s="23"/>
      <c r="AG528" s="23"/>
      <c r="AH528" s="23"/>
      <c r="AI528" s="23"/>
    </row>
    <row r="529" spans="1:35" ht="15" customHeight="1" x14ac:dyDescent="0.25">
      <c r="A529"/>
      <c r="B529" s="13" t="s">
        <v>1633</v>
      </c>
      <c r="C529" s="14" t="s">
        <v>1961</v>
      </c>
      <c r="D529" s="29" t="s">
        <v>1962</v>
      </c>
      <c r="E529" s="16" t="s">
        <v>37</v>
      </c>
      <c r="F529" s="17" t="s">
        <v>37</v>
      </c>
      <c r="G529" s="26" t="s">
        <v>1963</v>
      </c>
      <c r="H529" s="13" t="s">
        <v>39</v>
      </c>
      <c r="I529" s="18">
        <v>45945</v>
      </c>
      <c r="J529" s="13">
        <v>2025</v>
      </c>
      <c r="K529" s="13" t="s">
        <v>849</v>
      </c>
      <c r="L529" s="13" t="s">
        <v>41</v>
      </c>
      <c r="M529" s="13"/>
      <c r="N529" s="13"/>
      <c r="O529" s="22" t="s">
        <v>1595</v>
      </c>
      <c r="P529" s="19" t="s">
        <v>1595</v>
      </c>
      <c r="Q529" s="19" t="s">
        <v>1595</v>
      </c>
      <c r="R529" s="19" t="s">
        <v>1595</v>
      </c>
      <c r="S529" s="19" t="s">
        <v>1595</v>
      </c>
      <c r="T529" s="19"/>
      <c r="U529" s="19" t="s">
        <v>1595</v>
      </c>
      <c r="V529" s="19" t="s">
        <v>1595</v>
      </c>
      <c r="W529" s="19" t="s">
        <v>1595</v>
      </c>
      <c r="X529" s="19" t="s">
        <v>1595</v>
      </c>
      <c r="Y529" s="19" t="s">
        <v>1595</v>
      </c>
      <c r="Z529" s="19"/>
      <c r="AA529" s="19" t="s">
        <v>1595</v>
      </c>
      <c r="AB529" s="19"/>
      <c r="AC529" s="23"/>
      <c r="AD529" s="23"/>
      <c r="AE529" s="23"/>
      <c r="AF529" s="23"/>
      <c r="AG529" s="23"/>
      <c r="AH529" s="23"/>
      <c r="AI529" s="23"/>
    </row>
    <row r="530" spans="1:35" ht="15" customHeight="1" x14ac:dyDescent="0.25">
      <c r="A530"/>
      <c r="B530" s="13" t="s">
        <v>1633</v>
      </c>
      <c r="C530" s="14" t="s">
        <v>1964</v>
      </c>
      <c r="D530" s="29" t="s">
        <v>1965</v>
      </c>
      <c r="E530" s="16" t="s">
        <v>37</v>
      </c>
      <c r="F530" s="17" t="s">
        <v>37</v>
      </c>
      <c r="G530" s="26" t="s">
        <v>1966</v>
      </c>
      <c r="H530" s="13" t="s">
        <v>39</v>
      </c>
      <c r="I530" s="18">
        <v>45945</v>
      </c>
      <c r="J530" s="13">
        <v>2025</v>
      </c>
      <c r="K530" s="13" t="s">
        <v>849</v>
      </c>
      <c r="L530" s="13" t="s">
        <v>41</v>
      </c>
      <c r="M530" s="13"/>
      <c r="N530" s="13"/>
      <c r="O530" s="22" t="s">
        <v>1595</v>
      </c>
      <c r="P530" s="19" t="s">
        <v>1595</v>
      </c>
      <c r="Q530" s="19" t="s">
        <v>1595</v>
      </c>
      <c r="R530" s="19" t="s">
        <v>1595</v>
      </c>
      <c r="S530" s="19" t="s">
        <v>1595</v>
      </c>
      <c r="T530" s="19"/>
      <c r="U530" s="19" t="s">
        <v>1595</v>
      </c>
      <c r="V530" s="19" t="s">
        <v>1595</v>
      </c>
      <c r="W530" s="19" t="s">
        <v>1595</v>
      </c>
      <c r="X530" s="19" t="s">
        <v>1595</v>
      </c>
      <c r="Y530" s="19" t="s">
        <v>1595</v>
      </c>
      <c r="Z530" s="19"/>
      <c r="AA530" s="19" t="s">
        <v>1595</v>
      </c>
      <c r="AB530" s="19"/>
      <c r="AC530" s="23"/>
      <c r="AD530" s="23"/>
      <c r="AE530" s="23"/>
      <c r="AF530" s="23"/>
      <c r="AG530" s="23"/>
      <c r="AH530" s="23"/>
      <c r="AI530" s="23"/>
    </row>
    <row r="531" spans="1:35" ht="15" customHeight="1" x14ac:dyDescent="0.25">
      <c r="A531"/>
      <c r="B531" s="13" t="s">
        <v>1633</v>
      </c>
      <c r="C531" s="14" t="s">
        <v>1798</v>
      </c>
      <c r="D531" s="29" t="s">
        <v>1967</v>
      </c>
      <c r="E531" s="16" t="s">
        <v>37</v>
      </c>
      <c r="F531" s="17" t="s">
        <v>37</v>
      </c>
      <c r="G531" s="26" t="s">
        <v>1968</v>
      </c>
      <c r="H531" s="13" t="s">
        <v>39</v>
      </c>
      <c r="I531" s="18">
        <v>45945</v>
      </c>
      <c r="J531" s="13">
        <v>2025</v>
      </c>
      <c r="K531" s="13" t="s">
        <v>849</v>
      </c>
      <c r="L531" s="13" t="s">
        <v>41</v>
      </c>
      <c r="M531" s="13"/>
      <c r="N531" s="13"/>
      <c r="O531" s="22" t="s">
        <v>1595</v>
      </c>
      <c r="P531" s="19" t="s">
        <v>1595</v>
      </c>
      <c r="Q531" s="19" t="s">
        <v>1595</v>
      </c>
      <c r="R531" s="19" t="s">
        <v>1595</v>
      </c>
      <c r="S531" s="19" t="s">
        <v>1595</v>
      </c>
      <c r="T531" s="19"/>
      <c r="U531" s="19" t="s">
        <v>1595</v>
      </c>
      <c r="V531" s="19" t="s">
        <v>1595</v>
      </c>
      <c r="W531" s="19" t="s">
        <v>1595</v>
      </c>
      <c r="X531" s="19" t="s">
        <v>1595</v>
      </c>
      <c r="Y531" s="19" t="s">
        <v>1595</v>
      </c>
      <c r="Z531" s="19"/>
      <c r="AA531" s="19" t="s">
        <v>1595</v>
      </c>
      <c r="AB531" s="19"/>
      <c r="AC531" s="23"/>
      <c r="AD531" s="23"/>
      <c r="AE531" s="23"/>
      <c r="AF531" s="23"/>
      <c r="AG531" s="23"/>
      <c r="AH531" s="23"/>
      <c r="AI531" s="23"/>
    </row>
    <row r="532" spans="1:35" ht="15" customHeight="1" x14ac:dyDescent="0.25">
      <c r="A532"/>
      <c r="B532" s="13" t="s">
        <v>1633</v>
      </c>
      <c r="C532" s="14" t="s">
        <v>1798</v>
      </c>
      <c r="D532" s="29" t="s">
        <v>1969</v>
      </c>
      <c r="E532" s="16" t="s">
        <v>37</v>
      </c>
      <c r="F532" s="17" t="s">
        <v>37</v>
      </c>
      <c r="G532" s="26" t="s">
        <v>1970</v>
      </c>
      <c r="H532" s="13" t="s">
        <v>39</v>
      </c>
      <c r="I532" s="18">
        <v>45945</v>
      </c>
      <c r="J532" s="13">
        <v>2025</v>
      </c>
      <c r="K532" s="13" t="s">
        <v>849</v>
      </c>
      <c r="L532" s="13" t="s">
        <v>41</v>
      </c>
      <c r="M532" s="13"/>
      <c r="N532" s="13"/>
      <c r="O532" s="22" t="s">
        <v>1595</v>
      </c>
      <c r="P532" s="19" t="s">
        <v>1595</v>
      </c>
      <c r="Q532" s="19" t="s">
        <v>1595</v>
      </c>
      <c r="R532" s="19" t="s">
        <v>1595</v>
      </c>
      <c r="S532" s="19" t="s">
        <v>1595</v>
      </c>
      <c r="T532" s="19"/>
      <c r="U532" s="19" t="s">
        <v>1595</v>
      </c>
      <c r="V532" s="19" t="s">
        <v>1595</v>
      </c>
      <c r="W532" s="19" t="s">
        <v>1595</v>
      </c>
      <c r="X532" s="19" t="s">
        <v>1595</v>
      </c>
      <c r="Y532" s="19" t="s">
        <v>1595</v>
      </c>
      <c r="Z532" s="19"/>
      <c r="AA532" s="19" t="s">
        <v>1595</v>
      </c>
      <c r="AB532" s="19"/>
      <c r="AC532" s="23"/>
      <c r="AD532" s="23"/>
      <c r="AE532" s="23"/>
      <c r="AF532" s="23"/>
      <c r="AG532" s="23"/>
      <c r="AH532" s="23"/>
      <c r="AI532" s="23"/>
    </row>
    <row r="533" spans="1:35" ht="15" customHeight="1" x14ac:dyDescent="0.25">
      <c r="A533"/>
      <c r="B533" s="13" t="s">
        <v>1633</v>
      </c>
      <c r="C533" s="14" t="s">
        <v>1798</v>
      </c>
      <c r="D533" s="29" t="s">
        <v>1971</v>
      </c>
      <c r="E533" s="16" t="s">
        <v>37</v>
      </c>
      <c r="F533" s="17" t="s">
        <v>37</v>
      </c>
      <c r="G533" s="26" t="s">
        <v>1972</v>
      </c>
      <c r="H533" s="13" t="s">
        <v>39</v>
      </c>
      <c r="I533" s="18">
        <v>45945</v>
      </c>
      <c r="J533" s="13">
        <v>2025</v>
      </c>
      <c r="K533" s="13" t="s">
        <v>849</v>
      </c>
      <c r="L533" s="13" t="s">
        <v>41</v>
      </c>
      <c r="M533" s="13"/>
      <c r="N533" s="13"/>
      <c r="O533" s="22" t="s">
        <v>1595</v>
      </c>
      <c r="P533" s="19" t="s">
        <v>1595</v>
      </c>
      <c r="Q533" s="19" t="s">
        <v>1595</v>
      </c>
      <c r="R533" s="19" t="s">
        <v>1595</v>
      </c>
      <c r="S533" s="19" t="s">
        <v>1595</v>
      </c>
      <c r="T533" s="19"/>
      <c r="U533" s="19" t="s">
        <v>1595</v>
      </c>
      <c r="V533" s="19" t="s">
        <v>1595</v>
      </c>
      <c r="W533" s="19" t="s">
        <v>1772</v>
      </c>
      <c r="X533" s="19" t="s">
        <v>1595</v>
      </c>
      <c r="Y533" s="19" t="s">
        <v>1595</v>
      </c>
      <c r="Z533" s="19"/>
      <c r="AA533" s="19" t="s">
        <v>1595</v>
      </c>
      <c r="AB533" s="19"/>
      <c r="AC533" s="23"/>
      <c r="AD533" s="23"/>
      <c r="AE533" s="23"/>
      <c r="AF533" s="23"/>
      <c r="AG533" s="23"/>
      <c r="AH533" s="23"/>
      <c r="AI533" s="23"/>
    </row>
    <row r="534" spans="1:35" ht="15" customHeight="1" x14ac:dyDescent="0.25">
      <c r="A534"/>
      <c r="B534" s="13" t="s">
        <v>1633</v>
      </c>
      <c r="C534" s="14" t="s">
        <v>1798</v>
      </c>
      <c r="D534" s="29" t="s">
        <v>1973</v>
      </c>
      <c r="E534" s="16" t="s">
        <v>37</v>
      </c>
      <c r="F534" s="17" t="s">
        <v>37</v>
      </c>
      <c r="G534" s="26" t="s">
        <v>1974</v>
      </c>
      <c r="H534" s="13" t="s">
        <v>39</v>
      </c>
      <c r="I534" s="18">
        <v>45945</v>
      </c>
      <c r="J534" s="13">
        <v>2025</v>
      </c>
      <c r="K534" s="13" t="s">
        <v>849</v>
      </c>
      <c r="L534" s="13" t="s">
        <v>41</v>
      </c>
      <c r="M534" s="13"/>
      <c r="N534" s="13"/>
      <c r="O534" s="22" t="s">
        <v>1595</v>
      </c>
      <c r="P534" s="19" t="s">
        <v>1595</v>
      </c>
      <c r="Q534" s="19" t="s">
        <v>1595</v>
      </c>
      <c r="R534" s="19" t="s">
        <v>1595</v>
      </c>
      <c r="S534" s="19" t="s">
        <v>1595</v>
      </c>
      <c r="T534" s="19"/>
      <c r="U534" s="19" t="s">
        <v>1595</v>
      </c>
      <c r="V534" s="19" t="s">
        <v>1595</v>
      </c>
      <c r="W534" s="19" t="s">
        <v>1595</v>
      </c>
      <c r="X534" s="19" t="s">
        <v>1595</v>
      </c>
      <c r="Y534" s="19" t="s">
        <v>1595</v>
      </c>
      <c r="Z534" s="19"/>
      <c r="AA534" s="19" t="s">
        <v>1595</v>
      </c>
      <c r="AB534" s="19"/>
      <c r="AC534" s="23"/>
      <c r="AD534" s="23"/>
      <c r="AE534" s="23"/>
      <c r="AF534" s="23"/>
      <c r="AG534" s="23"/>
      <c r="AH534" s="23"/>
      <c r="AI534" s="23"/>
    </row>
    <row r="535" spans="1:35" ht="15" customHeight="1" x14ac:dyDescent="0.25">
      <c r="A535"/>
      <c r="B535" s="13" t="s">
        <v>1633</v>
      </c>
      <c r="C535" s="14" t="s">
        <v>1798</v>
      </c>
      <c r="D535" s="29" t="s">
        <v>1975</v>
      </c>
      <c r="E535" s="16" t="s">
        <v>37</v>
      </c>
      <c r="F535" s="17" t="s">
        <v>37</v>
      </c>
      <c r="G535" s="26" t="s">
        <v>1976</v>
      </c>
      <c r="H535" s="13" t="s">
        <v>39</v>
      </c>
      <c r="I535" s="18">
        <v>45945</v>
      </c>
      <c r="J535" s="13">
        <v>2025</v>
      </c>
      <c r="K535" s="13" t="s">
        <v>849</v>
      </c>
      <c r="L535" s="13" t="s">
        <v>41</v>
      </c>
      <c r="M535" s="13"/>
      <c r="N535" s="13"/>
      <c r="O535" s="22" t="s">
        <v>1595</v>
      </c>
      <c r="P535" s="19" t="s">
        <v>1595</v>
      </c>
      <c r="Q535" s="19" t="s">
        <v>1595</v>
      </c>
      <c r="R535" s="19" t="s">
        <v>1595</v>
      </c>
      <c r="S535" s="19" t="s">
        <v>1595</v>
      </c>
      <c r="T535" s="19"/>
      <c r="U535" s="19" t="s">
        <v>1595</v>
      </c>
      <c r="V535" s="19" t="s">
        <v>1595</v>
      </c>
      <c r="W535" s="19" t="s">
        <v>1595</v>
      </c>
      <c r="X535" s="19" t="s">
        <v>1595</v>
      </c>
      <c r="Y535" s="19" t="s">
        <v>1595</v>
      </c>
      <c r="Z535" s="19"/>
      <c r="AA535" s="19" t="s">
        <v>1595</v>
      </c>
      <c r="AB535" s="19"/>
      <c r="AC535" s="23"/>
      <c r="AD535" s="23"/>
      <c r="AE535" s="23"/>
      <c r="AF535" s="23"/>
      <c r="AG535" s="23"/>
      <c r="AH535" s="23"/>
      <c r="AI535" s="23"/>
    </row>
    <row r="536" spans="1:35" ht="15" customHeight="1" x14ac:dyDescent="0.25">
      <c r="A536"/>
      <c r="B536" s="13" t="s">
        <v>1633</v>
      </c>
      <c r="C536" s="14" t="s">
        <v>1798</v>
      </c>
      <c r="D536" s="29" t="s">
        <v>1977</v>
      </c>
      <c r="E536" s="16" t="s">
        <v>37</v>
      </c>
      <c r="F536" s="17" t="s">
        <v>37</v>
      </c>
      <c r="G536" s="26" t="s">
        <v>1978</v>
      </c>
      <c r="H536" s="13" t="s">
        <v>39</v>
      </c>
      <c r="I536" s="18">
        <v>45945</v>
      </c>
      <c r="J536" s="13">
        <v>2025</v>
      </c>
      <c r="K536" s="13" t="s">
        <v>849</v>
      </c>
      <c r="L536" s="13" t="s">
        <v>41</v>
      </c>
      <c r="M536" s="13"/>
      <c r="N536" s="13"/>
      <c r="O536" s="22" t="s">
        <v>1595</v>
      </c>
      <c r="P536" s="19" t="s">
        <v>1595</v>
      </c>
      <c r="Q536" s="19" t="s">
        <v>1595</v>
      </c>
      <c r="R536" s="19" t="s">
        <v>1595</v>
      </c>
      <c r="S536" s="19" t="s">
        <v>1595</v>
      </c>
      <c r="T536" s="19"/>
      <c r="U536" s="19" t="s">
        <v>1595</v>
      </c>
      <c r="V536" s="19" t="s">
        <v>1595</v>
      </c>
      <c r="W536" s="19" t="s">
        <v>1595</v>
      </c>
      <c r="X536" s="19" t="s">
        <v>1595</v>
      </c>
      <c r="Y536" s="19" t="s">
        <v>1595</v>
      </c>
      <c r="Z536" s="19"/>
      <c r="AA536" s="19" t="s">
        <v>1595</v>
      </c>
      <c r="AB536" s="19"/>
      <c r="AC536" s="23"/>
      <c r="AD536" s="23"/>
      <c r="AE536" s="23"/>
      <c r="AF536" s="23"/>
      <c r="AG536" s="23"/>
      <c r="AH536" s="23"/>
      <c r="AI536" s="23"/>
    </row>
    <row r="537" spans="1:35" ht="15" customHeight="1" x14ac:dyDescent="0.25">
      <c r="A537"/>
      <c r="B537" s="13" t="s">
        <v>1633</v>
      </c>
      <c r="C537" s="14" t="s">
        <v>1798</v>
      </c>
      <c r="D537" s="29" t="s">
        <v>1979</v>
      </c>
      <c r="E537" s="16" t="s">
        <v>37</v>
      </c>
      <c r="F537" s="17" t="s">
        <v>37</v>
      </c>
      <c r="G537" s="26" t="s">
        <v>1980</v>
      </c>
      <c r="H537" s="13" t="s">
        <v>39</v>
      </c>
      <c r="I537" s="18">
        <v>45945</v>
      </c>
      <c r="J537" s="13">
        <v>2025</v>
      </c>
      <c r="K537" s="13" t="s">
        <v>849</v>
      </c>
      <c r="L537" s="13" t="s">
        <v>41</v>
      </c>
      <c r="M537" s="13"/>
      <c r="N537" s="13"/>
      <c r="O537" s="22" t="s">
        <v>1595</v>
      </c>
      <c r="P537" s="19" t="s">
        <v>1595</v>
      </c>
      <c r="Q537" s="19" t="s">
        <v>1595</v>
      </c>
      <c r="R537" s="19" t="s">
        <v>1595</v>
      </c>
      <c r="S537" s="19" t="s">
        <v>1595</v>
      </c>
      <c r="T537" s="19"/>
      <c r="U537" s="19" t="s">
        <v>1595</v>
      </c>
      <c r="V537" s="19" t="s">
        <v>1595</v>
      </c>
      <c r="W537" s="19" t="s">
        <v>1595</v>
      </c>
      <c r="X537" s="19" t="s">
        <v>1595</v>
      </c>
      <c r="Y537" s="19" t="s">
        <v>1595</v>
      </c>
      <c r="Z537" s="19"/>
      <c r="AA537" s="19" t="s">
        <v>1595</v>
      </c>
      <c r="AB537" s="19"/>
      <c r="AC537" s="23"/>
      <c r="AD537" s="23"/>
      <c r="AE537" s="23"/>
      <c r="AF537" s="23"/>
      <c r="AG537" s="23"/>
      <c r="AH537" s="23"/>
      <c r="AI537" s="23"/>
    </row>
    <row r="538" spans="1:35" ht="15" customHeight="1" x14ac:dyDescent="0.25">
      <c r="A538"/>
      <c r="B538" s="13" t="s">
        <v>1633</v>
      </c>
      <c r="C538" s="14" t="s">
        <v>1798</v>
      </c>
      <c r="D538" s="29" t="s">
        <v>1981</v>
      </c>
      <c r="E538" s="16" t="s">
        <v>37</v>
      </c>
      <c r="F538" s="17" t="s">
        <v>37</v>
      </c>
      <c r="G538" s="26" t="s">
        <v>1982</v>
      </c>
      <c r="H538" s="13" t="s">
        <v>39</v>
      </c>
      <c r="I538" s="18">
        <v>45945</v>
      </c>
      <c r="J538" s="13">
        <v>2025</v>
      </c>
      <c r="K538" s="13" t="s">
        <v>849</v>
      </c>
      <c r="L538" s="13" t="s">
        <v>41</v>
      </c>
      <c r="M538" s="13"/>
      <c r="N538" s="13"/>
      <c r="O538" s="22" t="s">
        <v>1595</v>
      </c>
      <c r="P538" s="19" t="s">
        <v>1595</v>
      </c>
      <c r="Q538" s="19" t="s">
        <v>1595</v>
      </c>
      <c r="R538" s="19" t="s">
        <v>1595</v>
      </c>
      <c r="S538" s="19" t="s">
        <v>1595</v>
      </c>
      <c r="T538" s="19"/>
      <c r="U538" s="19" t="s">
        <v>1595</v>
      </c>
      <c r="V538" s="19" t="s">
        <v>1595</v>
      </c>
      <c r="W538" s="19" t="s">
        <v>1595</v>
      </c>
      <c r="X538" s="19" t="s">
        <v>1595</v>
      </c>
      <c r="Y538" s="19" t="s">
        <v>1595</v>
      </c>
      <c r="Z538" s="19"/>
      <c r="AA538" s="19" t="s">
        <v>1595</v>
      </c>
      <c r="AB538" s="19"/>
      <c r="AC538" s="23"/>
      <c r="AD538" s="23"/>
      <c r="AE538" s="23"/>
      <c r="AF538" s="23"/>
      <c r="AG538" s="23"/>
      <c r="AH538" s="23"/>
      <c r="AI538" s="23"/>
    </row>
    <row r="539" spans="1:35" ht="15" customHeight="1" x14ac:dyDescent="0.25">
      <c r="A539"/>
      <c r="B539" s="13" t="s">
        <v>1633</v>
      </c>
      <c r="C539" s="14" t="s">
        <v>1798</v>
      </c>
      <c r="D539" s="29" t="s">
        <v>1983</v>
      </c>
      <c r="E539" s="16" t="s">
        <v>37</v>
      </c>
      <c r="F539" s="17" t="s">
        <v>37</v>
      </c>
      <c r="G539" s="26" t="s">
        <v>1984</v>
      </c>
      <c r="H539" s="13" t="s">
        <v>39</v>
      </c>
      <c r="I539" s="18">
        <v>45945</v>
      </c>
      <c r="J539" s="13">
        <v>2025</v>
      </c>
      <c r="K539" s="13" t="s">
        <v>849</v>
      </c>
      <c r="L539" s="13" t="s">
        <v>41</v>
      </c>
      <c r="M539" s="13"/>
      <c r="N539" s="13"/>
      <c r="O539" s="22" t="s">
        <v>1595</v>
      </c>
      <c r="P539" s="19" t="s">
        <v>1595</v>
      </c>
      <c r="Q539" s="19" t="s">
        <v>1595</v>
      </c>
      <c r="R539" s="19" t="s">
        <v>1595</v>
      </c>
      <c r="S539" s="19" t="s">
        <v>1595</v>
      </c>
      <c r="T539" s="19"/>
      <c r="U539" s="19" t="s">
        <v>1595</v>
      </c>
      <c r="V539" s="19" t="s">
        <v>1595</v>
      </c>
      <c r="W539" s="19" t="s">
        <v>1595</v>
      </c>
      <c r="X539" s="19" t="s">
        <v>1595</v>
      </c>
      <c r="Y539" s="19" t="s">
        <v>1595</v>
      </c>
      <c r="Z539" s="19"/>
      <c r="AA539" s="19" t="s">
        <v>1595</v>
      </c>
      <c r="AB539" s="19"/>
      <c r="AC539" s="23"/>
      <c r="AD539" s="23"/>
      <c r="AE539" s="23"/>
      <c r="AF539" s="23"/>
      <c r="AG539" s="23"/>
      <c r="AH539" s="23"/>
      <c r="AI539" s="23"/>
    </row>
    <row r="540" spans="1:35" ht="15" customHeight="1" x14ac:dyDescent="0.25">
      <c r="A540"/>
      <c r="B540" s="13" t="s">
        <v>1633</v>
      </c>
      <c r="C540" s="14" t="s">
        <v>1798</v>
      </c>
      <c r="D540" s="29" t="s">
        <v>1985</v>
      </c>
      <c r="E540" s="16" t="s">
        <v>37</v>
      </c>
      <c r="F540" s="17" t="s">
        <v>37</v>
      </c>
      <c r="G540" s="26" t="s">
        <v>1986</v>
      </c>
      <c r="H540" s="13" t="s">
        <v>39</v>
      </c>
      <c r="I540" s="18">
        <v>45945</v>
      </c>
      <c r="J540" s="13">
        <v>2025</v>
      </c>
      <c r="K540" s="13" t="s">
        <v>849</v>
      </c>
      <c r="L540" s="13" t="s">
        <v>41</v>
      </c>
      <c r="M540" s="13"/>
      <c r="N540" s="13"/>
      <c r="O540" s="22" t="s">
        <v>1595</v>
      </c>
      <c r="P540" s="19" t="s">
        <v>1595</v>
      </c>
      <c r="Q540" s="19" t="s">
        <v>1595</v>
      </c>
      <c r="R540" s="19" t="s">
        <v>1595</v>
      </c>
      <c r="S540" s="19" t="s">
        <v>1595</v>
      </c>
      <c r="T540" s="19"/>
      <c r="U540" s="19" t="s">
        <v>1595</v>
      </c>
      <c r="V540" s="19" t="s">
        <v>1595</v>
      </c>
      <c r="W540" s="19" t="s">
        <v>1595</v>
      </c>
      <c r="X540" s="19" t="s">
        <v>1595</v>
      </c>
      <c r="Y540" s="19" t="s">
        <v>1595</v>
      </c>
      <c r="Z540" s="19"/>
      <c r="AA540" s="19" t="s">
        <v>1595</v>
      </c>
      <c r="AB540" s="19"/>
      <c r="AC540" s="23"/>
      <c r="AD540" s="23"/>
      <c r="AE540" s="23"/>
      <c r="AF540" s="23"/>
      <c r="AG540" s="23"/>
      <c r="AH540" s="23"/>
      <c r="AI540" s="23"/>
    </row>
    <row r="541" spans="1:35" ht="15" customHeight="1" x14ac:dyDescent="0.25">
      <c r="A541"/>
      <c r="B541" s="13" t="s">
        <v>1633</v>
      </c>
      <c r="C541" s="14" t="s">
        <v>1798</v>
      </c>
      <c r="D541" s="29" t="s">
        <v>1987</v>
      </c>
      <c r="E541" s="16" t="s">
        <v>37</v>
      </c>
      <c r="F541" s="17" t="s">
        <v>37</v>
      </c>
      <c r="G541" s="26" t="s">
        <v>1988</v>
      </c>
      <c r="H541" s="13" t="s">
        <v>39</v>
      </c>
      <c r="I541" s="18">
        <v>45945</v>
      </c>
      <c r="J541" s="13">
        <v>2025</v>
      </c>
      <c r="K541" s="13" t="s">
        <v>849</v>
      </c>
      <c r="L541" s="13" t="s">
        <v>41</v>
      </c>
      <c r="M541" s="13"/>
      <c r="N541" s="13"/>
      <c r="O541" s="22" t="s">
        <v>1595</v>
      </c>
      <c r="P541" s="19" t="s">
        <v>1595</v>
      </c>
      <c r="Q541" s="19" t="s">
        <v>1595</v>
      </c>
      <c r="R541" s="19" t="s">
        <v>1595</v>
      </c>
      <c r="S541" s="19" t="s">
        <v>1595</v>
      </c>
      <c r="T541" s="19"/>
      <c r="U541" s="19" t="s">
        <v>1595</v>
      </c>
      <c r="V541" s="19" t="s">
        <v>1595</v>
      </c>
      <c r="W541" s="19" t="s">
        <v>1595</v>
      </c>
      <c r="X541" s="19" t="s">
        <v>1595</v>
      </c>
      <c r="Y541" s="19" t="s">
        <v>1595</v>
      </c>
      <c r="Z541" s="19"/>
      <c r="AA541" s="19" t="s">
        <v>1595</v>
      </c>
      <c r="AB541" s="19"/>
      <c r="AC541" s="23"/>
      <c r="AD541" s="23"/>
      <c r="AE541" s="23"/>
      <c r="AF541" s="23"/>
      <c r="AG541" s="23"/>
      <c r="AH541" s="23"/>
      <c r="AI541" s="23"/>
    </row>
    <row r="542" spans="1:35" ht="15" customHeight="1" x14ac:dyDescent="0.25">
      <c r="A542"/>
      <c r="B542" s="13" t="s">
        <v>1633</v>
      </c>
      <c r="C542" s="14" t="s">
        <v>1989</v>
      </c>
      <c r="D542" s="29" t="s">
        <v>1990</v>
      </c>
      <c r="E542" s="16" t="s">
        <v>37</v>
      </c>
      <c r="F542" s="17" t="s">
        <v>37</v>
      </c>
      <c r="G542" s="26" t="s">
        <v>1991</v>
      </c>
      <c r="H542" s="13" t="s">
        <v>39</v>
      </c>
      <c r="I542" s="18">
        <v>45945</v>
      </c>
      <c r="J542" s="13">
        <v>2025</v>
      </c>
      <c r="K542" s="13" t="s">
        <v>849</v>
      </c>
      <c r="L542" s="13" t="s">
        <v>41</v>
      </c>
      <c r="M542" s="13"/>
      <c r="N542" s="13"/>
      <c r="O542" s="22" t="s">
        <v>1595</v>
      </c>
      <c r="P542" s="19" t="s">
        <v>1595</v>
      </c>
      <c r="Q542" s="19" t="s">
        <v>1992</v>
      </c>
      <c r="R542" s="19" t="s">
        <v>1595</v>
      </c>
      <c r="S542" s="19" t="s">
        <v>1595</v>
      </c>
      <c r="T542" s="19"/>
      <c r="U542" s="19" t="s">
        <v>1595</v>
      </c>
      <c r="V542" s="19" t="s">
        <v>1595</v>
      </c>
      <c r="W542" s="19" t="s">
        <v>1679</v>
      </c>
      <c r="X542" s="19" t="s">
        <v>1993</v>
      </c>
      <c r="Y542" s="19" t="s">
        <v>1595</v>
      </c>
      <c r="Z542" s="19"/>
      <c r="AA542" s="19" t="s">
        <v>1595</v>
      </c>
      <c r="AB542" s="19"/>
      <c r="AC542" s="23"/>
      <c r="AD542" s="23"/>
      <c r="AE542" s="23"/>
      <c r="AF542" s="23"/>
      <c r="AG542" s="23"/>
      <c r="AH542" s="23"/>
      <c r="AI542" s="23"/>
    </row>
    <row r="543" spans="1:35" ht="15" customHeight="1" x14ac:dyDescent="0.25">
      <c r="A543"/>
      <c r="B543" s="13" t="s">
        <v>1633</v>
      </c>
      <c r="C543" s="14" t="s">
        <v>1994</v>
      </c>
      <c r="D543" s="29" t="s">
        <v>1990</v>
      </c>
      <c r="E543" s="16" t="s">
        <v>37</v>
      </c>
      <c r="F543" s="17" t="s">
        <v>37</v>
      </c>
      <c r="G543" s="26" t="s">
        <v>1995</v>
      </c>
      <c r="H543" s="13" t="s">
        <v>39</v>
      </c>
      <c r="I543" s="18">
        <v>45945</v>
      </c>
      <c r="J543" s="13">
        <v>2025</v>
      </c>
      <c r="K543" s="13" t="s">
        <v>849</v>
      </c>
      <c r="L543" s="13" t="s">
        <v>41</v>
      </c>
      <c r="M543" s="13"/>
      <c r="N543" s="13"/>
      <c r="O543" s="22" t="s">
        <v>1595</v>
      </c>
      <c r="P543" s="19" t="s">
        <v>1595</v>
      </c>
      <c r="Q543" s="19" t="s">
        <v>1992</v>
      </c>
      <c r="R543" s="19" t="s">
        <v>1595</v>
      </c>
      <c r="S543" s="19" t="s">
        <v>1595</v>
      </c>
      <c r="T543" s="19"/>
      <c r="U543" s="19" t="s">
        <v>1595</v>
      </c>
      <c r="V543" s="19" t="s">
        <v>1595</v>
      </c>
      <c r="W543" s="19" t="s">
        <v>1679</v>
      </c>
      <c r="X543" s="19" t="s">
        <v>1993</v>
      </c>
      <c r="Y543" s="19" t="s">
        <v>1595</v>
      </c>
      <c r="Z543" s="19"/>
      <c r="AA543" s="19" t="s">
        <v>1595</v>
      </c>
      <c r="AB543" s="19"/>
      <c r="AC543" s="23"/>
      <c r="AD543" s="23"/>
      <c r="AE543" s="23"/>
      <c r="AF543" s="23"/>
      <c r="AG543" s="23"/>
      <c r="AH543" s="23"/>
      <c r="AI543" s="23"/>
    </row>
    <row r="544" spans="1:35" ht="15" customHeight="1" x14ac:dyDescent="0.25">
      <c r="A544"/>
      <c r="B544" s="13" t="s">
        <v>1633</v>
      </c>
      <c r="C544" s="14" t="s">
        <v>1996</v>
      </c>
      <c r="D544" s="29" t="s">
        <v>1997</v>
      </c>
      <c r="E544" s="16" t="s">
        <v>37</v>
      </c>
      <c r="F544" s="17" t="s">
        <v>37</v>
      </c>
      <c r="G544" s="26" t="s">
        <v>1998</v>
      </c>
      <c r="H544" s="13" t="s">
        <v>39</v>
      </c>
      <c r="I544" s="18">
        <v>45945</v>
      </c>
      <c r="J544" s="13">
        <v>2025</v>
      </c>
      <c r="K544" s="13" t="s">
        <v>849</v>
      </c>
      <c r="L544" s="13" t="s">
        <v>41</v>
      </c>
      <c r="M544" s="13"/>
      <c r="N544" s="13"/>
      <c r="O544" s="22" t="s">
        <v>1595</v>
      </c>
      <c r="P544" s="19" t="s">
        <v>1595</v>
      </c>
      <c r="Q544" s="19" t="s">
        <v>1595</v>
      </c>
      <c r="R544" s="19" t="s">
        <v>1595</v>
      </c>
      <c r="S544" s="19" t="s">
        <v>1595</v>
      </c>
      <c r="T544" s="19"/>
      <c r="U544" s="19" t="s">
        <v>1595</v>
      </c>
      <c r="V544" s="19" t="s">
        <v>1595</v>
      </c>
      <c r="W544" s="19" t="s">
        <v>1999</v>
      </c>
      <c r="X544" s="19" t="s">
        <v>1595</v>
      </c>
      <c r="Y544" s="19" t="s">
        <v>1595</v>
      </c>
      <c r="Z544" s="19"/>
      <c r="AA544" s="19" t="s">
        <v>1595</v>
      </c>
      <c r="AB544" s="19"/>
      <c r="AC544" s="23"/>
      <c r="AD544" s="23"/>
      <c r="AE544" s="23"/>
      <c r="AF544" s="23"/>
      <c r="AG544" s="23"/>
      <c r="AH544" s="23"/>
      <c r="AI544" s="23"/>
    </row>
    <row r="545" spans="1:35" ht="15" customHeight="1" x14ac:dyDescent="0.25">
      <c r="A545"/>
      <c r="B545" s="13" t="s">
        <v>1633</v>
      </c>
      <c r="C545" s="14" t="s">
        <v>1798</v>
      </c>
      <c r="D545" s="29" t="s">
        <v>2000</v>
      </c>
      <c r="E545" s="16" t="s">
        <v>37</v>
      </c>
      <c r="F545" s="17" t="s">
        <v>37</v>
      </c>
      <c r="G545" s="26" t="s">
        <v>2001</v>
      </c>
      <c r="H545" s="13" t="s">
        <v>39</v>
      </c>
      <c r="I545" s="18">
        <v>45945</v>
      </c>
      <c r="J545" s="13">
        <v>2025</v>
      </c>
      <c r="K545" s="13" t="s">
        <v>849</v>
      </c>
      <c r="L545" s="13" t="s">
        <v>41</v>
      </c>
      <c r="M545" s="13"/>
      <c r="N545" s="13"/>
      <c r="O545" s="22" t="s">
        <v>1595</v>
      </c>
      <c r="P545" s="19" t="s">
        <v>1595</v>
      </c>
      <c r="Q545" s="19" t="s">
        <v>1595</v>
      </c>
      <c r="R545" s="19" t="s">
        <v>1595</v>
      </c>
      <c r="S545" s="19" t="s">
        <v>1595</v>
      </c>
      <c r="T545" s="19"/>
      <c r="U545" s="19" t="s">
        <v>1595</v>
      </c>
      <c r="V545" s="19" t="s">
        <v>1595</v>
      </c>
      <c r="W545" s="19" t="s">
        <v>1772</v>
      </c>
      <c r="X545" s="19" t="s">
        <v>1595</v>
      </c>
      <c r="Y545" s="19" t="s">
        <v>1595</v>
      </c>
      <c r="Z545" s="19"/>
      <c r="AA545" s="19" t="s">
        <v>1595</v>
      </c>
      <c r="AB545" s="19"/>
      <c r="AC545" s="23"/>
      <c r="AD545" s="23"/>
      <c r="AE545" s="23"/>
      <c r="AF545" s="23"/>
      <c r="AG545" s="23"/>
      <c r="AH545" s="23"/>
      <c r="AI545" s="23"/>
    </row>
    <row r="546" spans="1:35" ht="15" customHeight="1" x14ac:dyDescent="0.25">
      <c r="A546"/>
      <c r="B546" s="13" t="s">
        <v>1633</v>
      </c>
      <c r="C546" s="14" t="s">
        <v>2002</v>
      </c>
      <c r="D546" s="29" t="s">
        <v>2003</v>
      </c>
      <c r="E546" s="16" t="s">
        <v>37</v>
      </c>
      <c r="F546" s="17" t="s">
        <v>37</v>
      </c>
      <c r="G546" s="26" t="s">
        <v>2004</v>
      </c>
      <c r="H546" s="13" t="s">
        <v>39</v>
      </c>
      <c r="I546" s="18">
        <v>45945</v>
      </c>
      <c r="J546" s="13">
        <v>2025</v>
      </c>
      <c r="K546" s="13" t="s">
        <v>849</v>
      </c>
      <c r="L546" s="13" t="s">
        <v>41</v>
      </c>
      <c r="M546" s="13"/>
      <c r="N546" s="13"/>
      <c r="O546" s="22" t="s">
        <v>1595</v>
      </c>
      <c r="P546" s="19" t="s">
        <v>2005</v>
      </c>
      <c r="Q546" s="19" t="s">
        <v>1595</v>
      </c>
      <c r="R546" s="19" t="s">
        <v>1595</v>
      </c>
      <c r="S546" s="19" t="s">
        <v>1595</v>
      </c>
      <c r="T546" s="19"/>
      <c r="U546" s="19" t="s">
        <v>1595</v>
      </c>
      <c r="V546" s="19" t="s">
        <v>1595</v>
      </c>
      <c r="W546" s="19" t="s">
        <v>2006</v>
      </c>
      <c r="X546" s="19" t="s">
        <v>1595</v>
      </c>
      <c r="Y546" s="19" t="s">
        <v>1595</v>
      </c>
      <c r="Z546" s="19"/>
      <c r="AA546" s="19" t="s">
        <v>1595</v>
      </c>
      <c r="AB546" s="19"/>
      <c r="AC546" s="23"/>
      <c r="AD546" s="23"/>
      <c r="AE546" s="23"/>
      <c r="AF546" s="23"/>
      <c r="AG546" s="23"/>
      <c r="AH546" s="23"/>
      <c r="AI546" s="23"/>
    </row>
    <row r="547" spans="1:35" ht="15" customHeight="1" x14ac:dyDescent="0.25">
      <c r="A547"/>
      <c r="B547" s="13" t="s">
        <v>1633</v>
      </c>
      <c r="C547" s="14" t="s">
        <v>2007</v>
      </c>
      <c r="D547" s="29" t="s">
        <v>2008</v>
      </c>
      <c r="E547" s="16" t="s">
        <v>37</v>
      </c>
      <c r="F547" s="17" t="s">
        <v>37</v>
      </c>
      <c r="G547" s="26" t="s">
        <v>2009</v>
      </c>
      <c r="H547" s="13" t="s">
        <v>39</v>
      </c>
      <c r="I547" s="18">
        <v>45945</v>
      </c>
      <c r="J547" s="13">
        <v>2025</v>
      </c>
      <c r="K547" s="13" t="s">
        <v>849</v>
      </c>
      <c r="L547" s="13" t="s">
        <v>41</v>
      </c>
      <c r="M547" s="13"/>
      <c r="N547" s="13"/>
      <c r="O547" s="22" t="s">
        <v>1595</v>
      </c>
      <c r="P547" s="19" t="s">
        <v>1595</v>
      </c>
      <c r="Q547" s="19">
        <v>3020</v>
      </c>
      <c r="R547" s="19" t="s">
        <v>1595</v>
      </c>
      <c r="S547" s="19" t="s">
        <v>1595</v>
      </c>
      <c r="T547" s="19"/>
      <c r="U547" s="19" t="s">
        <v>1595</v>
      </c>
      <c r="V547" s="19" t="s">
        <v>1595</v>
      </c>
      <c r="W547" s="19" t="s">
        <v>1595</v>
      </c>
      <c r="X547" s="19" t="s">
        <v>2010</v>
      </c>
      <c r="Y547" s="19" t="s">
        <v>1595</v>
      </c>
      <c r="Z547" s="19"/>
      <c r="AA547" s="19" t="s">
        <v>1595</v>
      </c>
      <c r="AB547" s="19"/>
      <c r="AC547" s="23"/>
      <c r="AD547" s="23"/>
      <c r="AE547" s="23"/>
      <c r="AF547" s="23"/>
      <c r="AG547" s="23"/>
      <c r="AH547" s="23"/>
      <c r="AI547" s="23"/>
    </row>
    <row r="548" spans="1:35" ht="15" customHeight="1" x14ac:dyDescent="0.25">
      <c r="A548"/>
      <c r="B548" s="13" t="s">
        <v>1633</v>
      </c>
      <c r="C548" s="14" t="s">
        <v>1929</v>
      </c>
      <c r="D548" s="29" t="s">
        <v>2011</v>
      </c>
      <c r="E548" s="16" t="s">
        <v>37</v>
      </c>
      <c r="F548" s="17" t="s">
        <v>37</v>
      </c>
      <c r="G548" s="26" t="s">
        <v>2012</v>
      </c>
      <c r="H548" s="13" t="s">
        <v>39</v>
      </c>
      <c r="I548" s="18">
        <v>45945</v>
      </c>
      <c r="J548" s="13">
        <v>2025</v>
      </c>
      <c r="K548" s="13" t="s">
        <v>849</v>
      </c>
      <c r="L548" s="13" t="s">
        <v>41</v>
      </c>
      <c r="M548" s="13"/>
      <c r="N548" s="13"/>
      <c r="O548" s="22" t="s">
        <v>1595</v>
      </c>
      <c r="P548" s="19" t="s">
        <v>1595</v>
      </c>
      <c r="Q548" s="19">
        <v>3020</v>
      </c>
      <c r="R548" s="19" t="s">
        <v>1595</v>
      </c>
      <c r="S548" s="19" t="s">
        <v>1595</v>
      </c>
      <c r="T548" s="19"/>
      <c r="U548" s="19" t="s">
        <v>1595</v>
      </c>
      <c r="V548" s="19" t="s">
        <v>1595</v>
      </c>
      <c r="W548" s="19" t="s">
        <v>1595</v>
      </c>
      <c r="X548" s="19" t="s">
        <v>2010</v>
      </c>
      <c r="Y548" s="19" t="s">
        <v>1595</v>
      </c>
      <c r="Z548" s="19"/>
      <c r="AA548" s="19" t="s">
        <v>1595</v>
      </c>
      <c r="AB548" s="19"/>
      <c r="AC548" s="23"/>
      <c r="AD548" s="23"/>
      <c r="AE548" s="23"/>
      <c r="AF548" s="23"/>
      <c r="AG548" s="23"/>
      <c r="AH548" s="23"/>
      <c r="AI548" s="23"/>
    </row>
    <row r="549" spans="1:35" ht="15" customHeight="1" x14ac:dyDescent="0.25">
      <c r="A549"/>
      <c r="B549" s="13" t="s">
        <v>1633</v>
      </c>
      <c r="C549" s="14" t="s">
        <v>1989</v>
      </c>
      <c r="D549" s="29" t="s">
        <v>2013</v>
      </c>
      <c r="E549" s="16" t="s">
        <v>37</v>
      </c>
      <c r="F549" s="17" t="s">
        <v>37</v>
      </c>
      <c r="G549" s="26" t="s">
        <v>2014</v>
      </c>
      <c r="H549" s="13" t="s">
        <v>39</v>
      </c>
      <c r="I549" s="18">
        <v>45945</v>
      </c>
      <c r="J549" s="13">
        <v>2025</v>
      </c>
      <c r="K549" s="13" t="s">
        <v>849</v>
      </c>
      <c r="L549" s="13" t="s">
        <v>41</v>
      </c>
      <c r="M549" s="13"/>
      <c r="N549" s="13"/>
      <c r="O549" s="22" t="s">
        <v>1595</v>
      </c>
      <c r="P549" s="19" t="s">
        <v>1595</v>
      </c>
      <c r="Q549" s="19" t="s">
        <v>2015</v>
      </c>
      <c r="R549" s="19" t="s">
        <v>1595</v>
      </c>
      <c r="S549" s="19" t="s">
        <v>1595</v>
      </c>
      <c r="T549" s="19"/>
      <c r="U549" s="19" t="s">
        <v>1595</v>
      </c>
      <c r="V549" s="19" t="s">
        <v>1595</v>
      </c>
      <c r="W549" s="19" t="s">
        <v>1595</v>
      </c>
      <c r="X549" s="19" t="s">
        <v>2016</v>
      </c>
      <c r="Y549" s="19" t="s">
        <v>1595</v>
      </c>
      <c r="Z549" s="19"/>
      <c r="AA549" s="19" t="s">
        <v>1595</v>
      </c>
      <c r="AB549" s="19"/>
      <c r="AC549" s="23"/>
      <c r="AD549" s="23"/>
      <c r="AE549" s="23"/>
      <c r="AF549" s="23"/>
      <c r="AG549" s="23"/>
      <c r="AH549" s="23"/>
      <c r="AI549" s="23"/>
    </row>
    <row r="550" spans="1:35" ht="15" customHeight="1" x14ac:dyDescent="0.25">
      <c r="A550"/>
      <c r="B550" s="13" t="s">
        <v>1633</v>
      </c>
      <c r="C550" s="14" t="s">
        <v>1994</v>
      </c>
      <c r="D550" s="29" t="s">
        <v>2013</v>
      </c>
      <c r="E550" s="16" t="s">
        <v>37</v>
      </c>
      <c r="F550" s="17" t="s">
        <v>37</v>
      </c>
      <c r="G550" s="26" t="s">
        <v>2017</v>
      </c>
      <c r="H550" s="13" t="s">
        <v>39</v>
      </c>
      <c r="I550" s="18">
        <v>45945</v>
      </c>
      <c r="J550" s="13">
        <v>2025</v>
      </c>
      <c r="K550" s="13" t="s">
        <v>849</v>
      </c>
      <c r="L550" s="13" t="s">
        <v>41</v>
      </c>
      <c r="M550" s="13"/>
      <c r="N550" s="13"/>
      <c r="O550" s="22" t="s">
        <v>1595</v>
      </c>
      <c r="P550" s="19" t="s">
        <v>1595</v>
      </c>
      <c r="Q550" s="19" t="s">
        <v>2015</v>
      </c>
      <c r="R550" s="19" t="s">
        <v>1595</v>
      </c>
      <c r="S550" s="19" t="s">
        <v>1595</v>
      </c>
      <c r="T550" s="19"/>
      <c r="U550" s="19" t="s">
        <v>1595</v>
      </c>
      <c r="V550" s="19" t="s">
        <v>1595</v>
      </c>
      <c r="W550" s="19" t="s">
        <v>1595</v>
      </c>
      <c r="X550" s="19" t="s">
        <v>2016</v>
      </c>
      <c r="Y550" s="19" t="s">
        <v>1595</v>
      </c>
      <c r="Z550" s="19"/>
      <c r="AA550" s="19" t="s">
        <v>1595</v>
      </c>
      <c r="AB550" s="19"/>
      <c r="AC550" s="23"/>
      <c r="AD550" s="23"/>
      <c r="AE550" s="23"/>
      <c r="AF550" s="23"/>
      <c r="AG550" s="23"/>
      <c r="AH550" s="23"/>
      <c r="AI550" s="23"/>
    </row>
    <row r="551" spans="1:35" ht="15" customHeight="1" x14ac:dyDescent="0.25">
      <c r="A551"/>
      <c r="B551" s="13" t="s">
        <v>1633</v>
      </c>
      <c r="C551" s="14" t="s">
        <v>1884</v>
      </c>
      <c r="D551" s="29" t="s">
        <v>2018</v>
      </c>
      <c r="E551" s="16" t="s">
        <v>37</v>
      </c>
      <c r="F551" s="17" t="s">
        <v>37</v>
      </c>
      <c r="G551" s="26" t="s">
        <v>2019</v>
      </c>
      <c r="H551" s="13" t="s">
        <v>39</v>
      </c>
      <c r="I551" s="18">
        <v>45945</v>
      </c>
      <c r="J551" s="13">
        <v>2025</v>
      </c>
      <c r="K551" s="13" t="s">
        <v>849</v>
      </c>
      <c r="L551" s="13" t="s">
        <v>41</v>
      </c>
      <c r="M551" s="13"/>
      <c r="N551" s="13"/>
      <c r="O551" s="22" t="s">
        <v>1595</v>
      </c>
      <c r="P551" s="19" t="s">
        <v>1595</v>
      </c>
      <c r="Q551" s="19" t="s">
        <v>1595</v>
      </c>
      <c r="R551" s="19" t="s">
        <v>1595</v>
      </c>
      <c r="S551" s="19" t="s">
        <v>1595</v>
      </c>
      <c r="T551" s="19"/>
      <c r="U551" s="19" t="s">
        <v>1595</v>
      </c>
      <c r="V551" s="19" t="s">
        <v>1595</v>
      </c>
      <c r="W551" s="19" t="s">
        <v>2020</v>
      </c>
      <c r="X551" s="19" t="s">
        <v>1595</v>
      </c>
      <c r="Y551" s="19" t="s">
        <v>1595</v>
      </c>
      <c r="Z551" s="19"/>
      <c r="AA551" s="19" t="s">
        <v>1595</v>
      </c>
      <c r="AB551" s="19"/>
      <c r="AC551" s="23"/>
      <c r="AD551" s="23"/>
      <c r="AE551" s="23"/>
      <c r="AF551" s="23"/>
      <c r="AG551" s="23"/>
      <c r="AH551" s="23"/>
      <c r="AI551" s="23"/>
    </row>
    <row r="552" spans="1:35" ht="15" customHeight="1" x14ac:dyDescent="0.25">
      <c r="A552"/>
      <c r="B552" s="13" t="s">
        <v>1633</v>
      </c>
      <c r="C552" s="14" t="s">
        <v>1929</v>
      </c>
      <c r="D552" s="29" t="s">
        <v>2021</v>
      </c>
      <c r="E552" s="16" t="s">
        <v>37</v>
      </c>
      <c r="F552" s="17" t="s">
        <v>37</v>
      </c>
      <c r="G552" s="26" t="s">
        <v>2022</v>
      </c>
      <c r="H552" s="13" t="s">
        <v>39</v>
      </c>
      <c r="I552" s="18">
        <v>45945</v>
      </c>
      <c r="J552" s="13">
        <v>2025</v>
      </c>
      <c r="K552" s="13" t="s">
        <v>849</v>
      </c>
      <c r="L552" s="13" t="s">
        <v>41</v>
      </c>
      <c r="M552" s="13"/>
      <c r="N552" s="13"/>
      <c r="O552" s="22" t="s">
        <v>1595</v>
      </c>
      <c r="P552" s="19" t="s">
        <v>1595</v>
      </c>
      <c r="Q552" s="19" t="s">
        <v>2023</v>
      </c>
      <c r="R552" s="19" t="s">
        <v>1595</v>
      </c>
      <c r="S552" s="19" t="s">
        <v>1595</v>
      </c>
      <c r="T552" s="19"/>
      <c r="U552" s="19" t="s">
        <v>1595</v>
      </c>
      <c r="V552" s="19" t="s">
        <v>1595</v>
      </c>
      <c r="W552" s="19" t="s">
        <v>1595</v>
      </c>
      <c r="X552" s="19" t="s">
        <v>2024</v>
      </c>
      <c r="Y552" s="19" t="s">
        <v>1595</v>
      </c>
      <c r="Z552" s="19"/>
      <c r="AA552" s="19" t="s">
        <v>1595</v>
      </c>
      <c r="AB552" s="19"/>
      <c r="AC552" s="23"/>
      <c r="AD552" s="23"/>
      <c r="AE552" s="23"/>
      <c r="AF552" s="23"/>
      <c r="AG552" s="23"/>
      <c r="AH552" s="23"/>
      <c r="AI552" s="23"/>
    </row>
    <row r="553" spans="1:35" ht="15" customHeight="1" x14ac:dyDescent="0.25">
      <c r="A553"/>
      <c r="B553" s="13" t="s">
        <v>1633</v>
      </c>
      <c r="C553" s="14" t="s">
        <v>2025</v>
      </c>
      <c r="D553" s="29" t="s">
        <v>2026</v>
      </c>
      <c r="E553" s="16" t="s">
        <v>37</v>
      </c>
      <c r="F553" s="17" t="s">
        <v>37</v>
      </c>
      <c r="G553" s="26" t="s">
        <v>2027</v>
      </c>
      <c r="H553" s="13" t="s">
        <v>39</v>
      </c>
      <c r="I553" s="18">
        <v>45945</v>
      </c>
      <c r="J553" s="13">
        <v>2025</v>
      </c>
      <c r="K553" s="13" t="s">
        <v>849</v>
      </c>
      <c r="L553" s="13" t="s">
        <v>41</v>
      </c>
      <c r="M553" s="13"/>
      <c r="N553" s="13"/>
      <c r="O553" s="22" t="s">
        <v>1595</v>
      </c>
      <c r="P553" s="19" t="s">
        <v>1595</v>
      </c>
      <c r="Q553" s="19" t="s">
        <v>2028</v>
      </c>
      <c r="R553" s="19" t="s">
        <v>1595</v>
      </c>
      <c r="S553" s="19" t="s">
        <v>1595</v>
      </c>
      <c r="T553" s="19"/>
      <c r="U553" s="19" t="s">
        <v>1595</v>
      </c>
      <c r="V553" s="19" t="s">
        <v>1595</v>
      </c>
      <c r="W553" s="19" t="s">
        <v>1595</v>
      </c>
      <c r="X553" s="19" t="s">
        <v>2029</v>
      </c>
      <c r="Y553" s="19" t="s">
        <v>1595</v>
      </c>
      <c r="Z553" s="19"/>
      <c r="AA553" s="19" t="s">
        <v>1595</v>
      </c>
      <c r="AB553" s="19"/>
      <c r="AC553" s="23"/>
      <c r="AD553" s="23"/>
      <c r="AE553" s="23"/>
      <c r="AF553" s="23"/>
      <c r="AG553" s="23"/>
      <c r="AH553" s="23"/>
      <c r="AI553" s="23"/>
    </row>
    <row r="554" spans="1:35" ht="15" customHeight="1" x14ac:dyDescent="0.25">
      <c r="A554"/>
      <c r="B554" s="13" t="s">
        <v>1633</v>
      </c>
      <c r="C554" s="14" t="s">
        <v>2030</v>
      </c>
      <c r="D554" s="29" t="s">
        <v>2031</v>
      </c>
      <c r="E554" s="16" t="s">
        <v>37</v>
      </c>
      <c r="F554" s="17" t="s">
        <v>37</v>
      </c>
      <c r="G554" s="26" t="s">
        <v>2032</v>
      </c>
      <c r="H554" s="13" t="s">
        <v>39</v>
      </c>
      <c r="I554" s="18">
        <v>45945</v>
      </c>
      <c r="J554" s="13">
        <v>2025</v>
      </c>
      <c r="K554" s="13" t="s">
        <v>849</v>
      </c>
      <c r="L554" s="13" t="s">
        <v>41</v>
      </c>
      <c r="M554" s="13"/>
      <c r="N554" s="13"/>
      <c r="O554" s="22" t="s">
        <v>1595</v>
      </c>
      <c r="P554" s="19" t="s">
        <v>1595</v>
      </c>
      <c r="Q554" s="19" t="s">
        <v>2033</v>
      </c>
      <c r="R554" s="19" t="s">
        <v>1595</v>
      </c>
      <c r="S554" s="19" t="s">
        <v>1595</v>
      </c>
      <c r="T554" s="19"/>
      <c r="U554" s="19" t="s">
        <v>1595</v>
      </c>
      <c r="V554" s="19" t="s">
        <v>1595</v>
      </c>
      <c r="W554" s="19" t="s">
        <v>1595</v>
      </c>
      <c r="X554" s="19" t="s">
        <v>2010</v>
      </c>
      <c r="Y554" s="19" t="s">
        <v>1595</v>
      </c>
      <c r="Z554" s="19"/>
      <c r="AA554" s="19" t="s">
        <v>1595</v>
      </c>
      <c r="AB554" s="19"/>
      <c r="AC554" s="23"/>
      <c r="AD554" s="23"/>
      <c r="AE554" s="23"/>
      <c r="AF554" s="23"/>
      <c r="AG554" s="23"/>
      <c r="AH554" s="23"/>
      <c r="AI554" s="23"/>
    </row>
    <row r="555" spans="1:35" ht="15" customHeight="1" x14ac:dyDescent="0.25">
      <c r="A555"/>
      <c r="B555" s="13" t="s">
        <v>1633</v>
      </c>
      <c r="C555" s="14" t="s">
        <v>508</v>
      </c>
      <c r="D555" s="29" t="s">
        <v>2034</v>
      </c>
      <c r="E555" s="16" t="s">
        <v>37</v>
      </c>
      <c r="F555" s="17" t="s">
        <v>37</v>
      </c>
      <c r="G555" s="26" t="s">
        <v>2035</v>
      </c>
      <c r="H555" s="13" t="s">
        <v>39</v>
      </c>
      <c r="I555" s="18">
        <v>45945</v>
      </c>
      <c r="J555" s="13">
        <v>2025</v>
      </c>
      <c r="K555" s="13" t="s">
        <v>849</v>
      </c>
      <c r="L555" s="13" t="s">
        <v>41</v>
      </c>
      <c r="M555" s="13"/>
      <c r="N555" s="13"/>
      <c r="O555" s="22" t="s">
        <v>1595</v>
      </c>
      <c r="P555" s="19" t="s">
        <v>2036</v>
      </c>
      <c r="Q555" s="19" t="s">
        <v>1595</v>
      </c>
      <c r="R555" s="19" t="s">
        <v>1595</v>
      </c>
      <c r="S555" s="19" t="s">
        <v>1595</v>
      </c>
      <c r="T555" s="19"/>
      <c r="U555" s="19" t="s">
        <v>1595</v>
      </c>
      <c r="V555" s="19" t="s">
        <v>1595</v>
      </c>
      <c r="W555" s="19" t="s">
        <v>2037</v>
      </c>
      <c r="X555" s="19" t="s">
        <v>1595</v>
      </c>
      <c r="Y555" s="19" t="s">
        <v>1595</v>
      </c>
      <c r="Z555" s="19"/>
      <c r="AA555" s="19" t="s">
        <v>2038</v>
      </c>
      <c r="AB555" s="19"/>
      <c r="AC555" s="23"/>
      <c r="AD555" s="23"/>
      <c r="AE555" s="23"/>
      <c r="AF555" s="23"/>
      <c r="AG555" s="23"/>
      <c r="AH555" s="23"/>
      <c r="AI555" s="23"/>
    </row>
    <row r="556" spans="1:35" ht="15" customHeight="1" x14ac:dyDescent="0.25">
      <c r="A556"/>
      <c r="B556" s="13" t="s">
        <v>1633</v>
      </c>
      <c r="C556" s="14" t="s">
        <v>2039</v>
      </c>
      <c r="D556" s="29" t="s">
        <v>2040</v>
      </c>
      <c r="E556" s="16" t="s">
        <v>37</v>
      </c>
      <c r="F556" s="17" t="s">
        <v>37</v>
      </c>
      <c r="G556" s="26" t="s">
        <v>2041</v>
      </c>
      <c r="H556" s="13" t="s">
        <v>39</v>
      </c>
      <c r="I556" s="18">
        <v>45945</v>
      </c>
      <c r="J556" s="13">
        <v>2025</v>
      </c>
      <c r="K556" s="13" t="s">
        <v>849</v>
      </c>
      <c r="L556" s="13" t="s">
        <v>41</v>
      </c>
      <c r="M556" s="13"/>
      <c r="N556" s="13"/>
      <c r="O556" s="22" t="s">
        <v>1595</v>
      </c>
      <c r="P556" s="19" t="s">
        <v>1595</v>
      </c>
      <c r="Q556" s="19" t="s">
        <v>2042</v>
      </c>
      <c r="R556" s="19" t="s">
        <v>1595</v>
      </c>
      <c r="S556" s="19" t="s">
        <v>1595</v>
      </c>
      <c r="T556" s="19"/>
      <c r="U556" s="19" t="s">
        <v>1595</v>
      </c>
      <c r="V556" s="19" t="s">
        <v>1595</v>
      </c>
      <c r="W556" s="19" t="s">
        <v>1595</v>
      </c>
      <c r="X556" s="19" t="s">
        <v>2043</v>
      </c>
      <c r="Y556" s="19" t="s">
        <v>1595</v>
      </c>
      <c r="Z556" s="19"/>
      <c r="AA556" s="19" t="s">
        <v>1595</v>
      </c>
      <c r="AB556" s="19"/>
      <c r="AC556" s="23"/>
      <c r="AD556" s="23"/>
      <c r="AE556" s="23"/>
      <c r="AF556" s="23"/>
      <c r="AG556" s="23"/>
      <c r="AH556" s="23"/>
      <c r="AI556" s="23"/>
    </row>
    <row r="557" spans="1:35" ht="15" customHeight="1" x14ac:dyDescent="0.25">
      <c r="A557"/>
      <c r="B557" s="13" t="s">
        <v>1633</v>
      </c>
      <c r="C557" s="14" t="s">
        <v>1701</v>
      </c>
      <c r="D557" s="29" t="s">
        <v>2044</v>
      </c>
      <c r="E557" s="16" t="s">
        <v>37</v>
      </c>
      <c r="F557" s="17" t="s">
        <v>37</v>
      </c>
      <c r="G557" s="26" t="s">
        <v>2045</v>
      </c>
      <c r="H557" s="13" t="s">
        <v>39</v>
      </c>
      <c r="I557" s="18">
        <v>45945</v>
      </c>
      <c r="J557" s="13">
        <v>2025</v>
      </c>
      <c r="K557" s="13" t="s">
        <v>849</v>
      </c>
      <c r="L557" s="13" t="s">
        <v>41</v>
      </c>
      <c r="M557" s="13"/>
      <c r="N557" s="13"/>
      <c r="O557" s="22" t="s">
        <v>1595</v>
      </c>
      <c r="P557" s="19" t="s">
        <v>1595</v>
      </c>
      <c r="Q557" s="19" t="s">
        <v>2046</v>
      </c>
      <c r="R557" s="19" t="s">
        <v>1595</v>
      </c>
      <c r="S557" s="19" t="s">
        <v>1595</v>
      </c>
      <c r="T557" s="19"/>
      <c r="U557" s="19" t="s">
        <v>1595</v>
      </c>
      <c r="V557" s="19" t="s">
        <v>1595</v>
      </c>
      <c r="W557" s="19" t="s">
        <v>1595</v>
      </c>
      <c r="X557" s="19" t="s">
        <v>2047</v>
      </c>
      <c r="Y557" s="19" t="s">
        <v>1595</v>
      </c>
      <c r="Z557" s="19"/>
      <c r="AA557" s="19" t="s">
        <v>1595</v>
      </c>
      <c r="AB557" s="19"/>
      <c r="AC557" s="23"/>
      <c r="AD557" s="23"/>
      <c r="AE557" s="23"/>
      <c r="AF557" s="23"/>
      <c r="AG557" s="23"/>
      <c r="AH557" s="23"/>
      <c r="AI557" s="23"/>
    </row>
    <row r="558" spans="1:35" ht="15" customHeight="1" x14ac:dyDescent="0.25">
      <c r="A558"/>
      <c r="B558" s="13" t="s">
        <v>1633</v>
      </c>
      <c r="C558" s="14" t="s">
        <v>1929</v>
      </c>
      <c r="D558" s="29" t="s">
        <v>2048</v>
      </c>
      <c r="E558" s="16" t="s">
        <v>37</v>
      </c>
      <c r="F558" s="17" t="s">
        <v>37</v>
      </c>
      <c r="G558" s="26" t="s">
        <v>2049</v>
      </c>
      <c r="H558" s="13" t="s">
        <v>39</v>
      </c>
      <c r="I558" s="18">
        <v>45945</v>
      </c>
      <c r="J558" s="13">
        <v>2025</v>
      </c>
      <c r="K558" s="13" t="s">
        <v>849</v>
      </c>
      <c r="L558" s="13" t="s">
        <v>41</v>
      </c>
      <c r="M558" s="13"/>
      <c r="N558" s="13"/>
      <c r="O558" s="22" t="s">
        <v>1595</v>
      </c>
      <c r="P558" s="19" t="s">
        <v>1595</v>
      </c>
      <c r="Q558" s="19" t="s">
        <v>1595</v>
      </c>
      <c r="R558" s="19" t="s">
        <v>1595</v>
      </c>
      <c r="S558" s="19" t="s">
        <v>1595</v>
      </c>
      <c r="T558" s="19"/>
      <c r="U558" s="19" t="s">
        <v>1595</v>
      </c>
      <c r="V558" s="19" t="s">
        <v>1595</v>
      </c>
      <c r="W558" s="19" t="s">
        <v>2050</v>
      </c>
      <c r="X558" s="19" t="s">
        <v>1595</v>
      </c>
      <c r="Y558" s="19" t="s">
        <v>1595</v>
      </c>
      <c r="Z558" s="19"/>
      <c r="AA558" s="19" t="s">
        <v>1595</v>
      </c>
      <c r="AB558" s="19"/>
      <c r="AC558" s="23"/>
      <c r="AD558" s="23"/>
      <c r="AE558" s="23"/>
      <c r="AF558" s="23"/>
      <c r="AG558" s="23"/>
      <c r="AH558" s="23"/>
      <c r="AI558" s="23"/>
    </row>
    <row r="559" spans="1:35" ht="15" customHeight="1" x14ac:dyDescent="0.25">
      <c r="A559"/>
      <c r="B559" s="13" t="s">
        <v>1633</v>
      </c>
      <c r="C559" s="14" t="s">
        <v>2051</v>
      </c>
      <c r="D559" s="29" t="s">
        <v>2052</v>
      </c>
      <c r="E559" s="16" t="s">
        <v>37</v>
      </c>
      <c r="F559" s="17" t="s">
        <v>37</v>
      </c>
      <c r="G559" s="26" t="s">
        <v>2053</v>
      </c>
      <c r="H559" s="13" t="s">
        <v>39</v>
      </c>
      <c r="I559" s="18">
        <v>45945</v>
      </c>
      <c r="J559" s="13">
        <v>2025</v>
      </c>
      <c r="K559" s="13" t="s">
        <v>849</v>
      </c>
      <c r="L559" s="13" t="s">
        <v>41</v>
      </c>
      <c r="M559" s="13"/>
      <c r="N559" s="13"/>
      <c r="O559" s="22" t="s">
        <v>1595</v>
      </c>
      <c r="P559" s="19" t="s">
        <v>2054</v>
      </c>
      <c r="Q559" s="19" t="s">
        <v>1595</v>
      </c>
      <c r="R559" s="19" t="s">
        <v>1595</v>
      </c>
      <c r="S559" s="19" t="s">
        <v>1595</v>
      </c>
      <c r="T559" s="19"/>
      <c r="U559" s="19" t="s">
        <v>1595</v>
      </c>
      <c r="V559" s="19" t="s">
        <v>1595</v>
      </c>
      <c r="W559" s="19" t="s">
        <v>1595</v>
      </c>
      <c r="X559" s="19" t="s">
        <v>1595</v>
      </c>
      <c r="Y559" s="19" t="s">
        <v>1595</v>
      </c>
      <c r="Z559" s="19"/>
      <c r="AA559" s="19" t="s">
        <v>1595</v>
      </c>
      <c r="AB559" s="19"/>
      <c r="AC559" s="23"/>
      <c r="AD559" s="23"/>
      <c r="AE559" s="23"/>
      <c r="AF559" s="23"/>
      <c r="AG559" s="23"/>
      <c r="AH559" s="23"/>
      <c r="AI559" s="23"/>
    </row>
    <row r="560" spans="1:35" ht="15" customHeight="1" x14ac:dyDescent="0.25">
      <c r="A560"/>
      <c r="B560" s="13" t="s">
        <v>1633</v>
      </c>
      <c r="C560" s="14" t="s">
        <v>1929</v>
      </c>
      <c r="D560" s="29" t="s">
        <v>2055</v>
      </c>
      <c r="E560" s="16" t="s">
        <v>37</v>
      </c>
      <c r="F560" s="17" t="s">
        <v>37</v>
      </c>
      <c r="G560" s="26" t="s">
        <v>2056</v>
      </c>
      <c r="H560" s="13" t="s">
        <v>39</v>
      </c>
      <c r="I560" s="18">
        <v>45945</v>
      </c>
      <c r="J560" s="13">
        <v>2025</v>
      </c>
      <c r="K560" s="13" t="s">
        <v>849</v>
      </c>
      <c r="L560" s="13" t="s">
        <v>41</v>
      </c>
      <c r="M560" s="13"/>
      <c r="N560" s="13"/>
      <c r="O560" s="22" t="s">
        <v>1595</v>
      </c>
      <c r="P560" s="19" t="s">
        <v>1595</v>
      </c>
      <c r="Q560" s="19">
        <v>3020</v>
      </c>
      <c r="R560" s="19" t="s">
        <v>1595</v>
      </c>
      <c r="S560" s="19" t="s">
        <v>1595</v>
      </c>
      <c r="T560" s="19"/>
      <c r="U560" s="19" t="s">
        <v>1595</v>
      </c>
      <c r="V560" s="19" t="s">
        <v>1595</v>
      </c>
      <c r="W560" s="19" t="s">
        <v>1595</v>
      </c>
      <c r="X560" s="19" t="s">
        <v>2010</v>
      </c>
      <c r="Y560" s="19" t="s">
        <v>1595</v>
      </c>
      <c r="Z560" s="19"/>
      <c r="AA560" s="19" t="s">
        <v>1595</v>
      </c>
      <c r="AB560" s="19"/>
      <c r="AC560" s="23"/>
      <c r="AD560" s="23"/>
      <c r="AE560" s="23"/>
      <c r="AF560" s="23"/>
      <c r="AG560" s="23"/>
      <c r="AH560" s="23"/>
      <c r="AI560" s="23"/>
    </row>
    <row r="561" spans="1:35" ht="15" customHeight="1" x14ac:dyDescent="0.25">
      <c r="A561"/>
      <c r="B561" s="13" t="s">
        <v>1633</v>
      </c>
      <c r="C561" s="14" t="s">
        <v>2057</v>
      </c>
      <c r="D561" s="29" t="s">
        <v>2058</v>
      </c>
      <c r="E561" s="16" t="s">
        <v>37</v>
      </c>
      <c r="F561" s="17" t="s">
        <v>37</v>
      </c>
      <c r="G561" s="26" t="s">
        <v>2059</v>
      </c>
      <c r="H561" s="13" t="s">
        <v>39</v>
      </c>
      <c r="I561" s="18">
        <v>45945</v>
      </c>
      <c r="J561" s="13">
        <v>2025</v>
      </c>
      <c r="K561" s="13" t="s">
        <v>849</v>
      </c>
      <c r="L561" s="13" t="s">
        <v>41</v>
      </c>
      <c r="M561" s="13"/>
      <c r="N561" s="13"/>
      <c r="O561" s="22" t="s">
        <v>1595</v>
      </c>
      <c r="P561" s="19" t="s">
        <v>1595</v>
      </c>
      <c r="Q561" s="19" t="s">
        <v>1595</v>
      </c>
      <c r="R561" s="19" t="s">
        <v>1595</v>
      </c>
      <c r="S561" s="19" t="s">
        <v>1595</v>
      </c>
      <c r="T561" s="19"/>
      <c r="U561" s="19" t="s">
        <v>1595</v>
      </c>
      <c r="V561" s="19" t="s">
        <v>1595</v>
      </c>
      <c r="W561" s="19" t="s">
        <v>1893</v>
      </c>
      <c r="X561" s="19" t="s">
        <v>2060</v>
      </c>
      <c r="Y561" s="19" t="s">
        <v>1595</v>
      </c>
      <c r="Z561" s="19"/>
      <c r="AA561" s="19" t="s">
        <v>1595</v>
      </c>
      <c r="AB561" s="19"/>
      <c r="AC561" s="23"/>
      <c r="AD561" s="23"/>
      <c r="AE561" s="23"/>
      <c r="AF561" s="23"/>
      <c r="AG561" s="23"/>
      <c r="AH561" s="23"/>
      <c r="AI561" s="23"/>
    </row>
    <row r="562" spans="1:35" ht="15" customHeight="1" x14ac:dyDescent="0.25">
      <c r="A562"/>
      <c r="B562" s="13" t="s">
        <v>1633</v>
      </c>
      <c r="C562" s="14" t="s">
        <v>1798</v>
      </c>
      <c r="D562" s="29" t="s">
        <v>2061</v>
      </c>
      <c r="E562" s="16" t="s">
        <v>37</v>
      </c>
      <c r="F562" s="17" t="s">
        <v>37</v>
      </c>
      <c r="G562" s="26" t="s">
        <v>2062</v>
      </c>
      <c r="H562" s="13" t="s">
        <v>39</v>
      </c>
      <c r="I562" s="18">
        <v>45945</v>
      </c>
      <c r="J562" s="13">
        <v>2025</v>
      </c>
      <c r="K562" s="13" t="s">
        <v>849</v>
      </c>
      <c r="L562" s="13" t="s">
        <v>41</v>
      </c>
      <c r="M562" s="13"/>
      <c r="N562" s="13"/>
      <c r="O562" s="22" t="s">
        <v>1595</v>
      </c>
      <c r="P562" s="19" t="s">
        <v>1595</v>
      </c>
      <c r="Q562" s="19" t="s">
        <v>1595</v>
      </c>
      <c r="R562" s="19" t="s">
        <v>1595</v>
      </c>
      <c r="S562" s="19" t="s">
        <v>1595</v>
      </c>
      <c r="T562" s="19"/>
      <c r="U562" s="19" t="s">
        <v>1595</v>
      </c>
      <c r="V562" s="19" t="s">
        <v>1595</v>
      </c>
      <c r="W562" s="19" t="s">
        <v>1595</v>
      </c>
      <c r="X562" s="19" t="s">
        <v>1924</v>
      </c>
      <c r="Y562" s="19" t="s">
        <v>1595</v>
      </c>
      <c r="Z562" s="19"/>
      <c r="AA562" s="19" t="s">
        <v>1595</v>
      </c>
      <c r="AB562" s="19"/>
      <c r="AC562" s="23"/>
      <c r="AD562" s="23"/>
      <c r="AE562" s="23"/>
      <c r="AF562" s="23"/>
      <c r="AG562" s="23"/>
      <c r="AH562" s="23"/>
      <c r="AI562" s="23"/>
    </row>
    <row r="563" spans="1:35" ht="15" customHeight="1" x14ac:dyDescent="0.25">
      <c r="A563"/>
      <c r="B563" s="13" t="s">
        <v>1633</v>
      </c>
      <c r="C563" s="14" t="s">
        <v>1798</v>
      </c>
      <c r="D563" s="29" t="s">
        <v>2063</v>
      </c>
      <c r="E563" s="16" t="s">
        <v>37</v>
      </c>
      <c r="F563" s="17" t="s">
        <v>37</v>
      </c>
      <c r="G563" s="26" t="s">
        <v>2064</v>
      </c>
      <c r="H563" s="13" t="s">
        <v>39</v>
      </c>
      <c r="I563" s="18">
        <v>45945</v>
      </c>
      <c r="J563" s="13">
        <v>2025</v>
      </c>
      <c r="K563" s="13" t="s">
        <v>849</v>
      </c>
      <c r="L563" s="13" t="s">
        <v>41</v>
      </c>
      <c r="M563" s="13"/>
      <c r="N563" s="13"/>
      <c r="O563" s="22" t="s">
        <v>1595</v>
      </c>
      <c r="P563" s="19" t="s">
        <v>1595</v>
      </c>
      <c r="Q563" s="19" t="s">
        <v>1595</v>
      </c>
      <c r="R563" s="19" t="s">
        <v>1595</v>
      </c>
      <c r="S563" s="19" t="s">
        <v>1595</v>
      </c>
      <c r="T563" s="19"/>
      <c r="U563" s="19" t="s">
        <v>1595</v>
      </c>
      <c r="V563" s="19" t="s">
        <v>1595</v>
      </c>
      <c r="W563" s="19" t="s">
        <v>1595</v>
      </c>
      <c r="X563" s="19" t="s">
        <v>1924</v>
      </c>
      <c r="Y563" s="19" t="s">
        <v>1595</v>
      </c>
      <c r="Z563" s="19"/>
      <c r="AA563" s="19" t="s">
        <v>1595</v>
      </c>
      <c r="AB563" s="19"/>
      <c r="AC563" s="23"/>
      <c r="AD563" s="23"/>
      <c r="AE563" s="23"/>
      <c r="AF563" s="23"/>
      <c r="AG563" s="23"/>
      <c r="AH563" s="23"/>
      <c r="AI563" s="23"/>
    </row>
    <row r="564" spans="1:35" ht="15" customHeight="1" x14ac:dyDescent="0.25">
      <c r="A564"/>
      <c r="B564" s="13" t="s">
        <v>1633</v>
      </c>
      <c r="C564" s="14" t="s">
        <v>2065</v>
      </c>
      <c r="D564" s="29" t="s">
        <v>2066</v>
      </c>
      <c r="E564" s="16" t="s">
        <v>37</v>
      </c>
      <c r="F564" s="17" t="s">
        <v>37</v>
      </c>
      <c r="G564" s="26" t="s">
        <v>2067</v>
      </c>
      <c r="H564" s="13" t="s">
        <v>39</v>
      </c>
      <c r="I564" s="18">
        <v>45945</v>
      </c>
      <c r="J564" s="13">
        <v>2025</v>
      </c>
      <c r="K564" s="13" t="s">
        <v>849</v>
      </c>
      <c r="L564" s="13" t="s">
        <v>41</v>
      </c>
      <c r="M564" s="13"/>
      <c r="N564" s="13"/>
      <c r="O564" s="22" t="s">
        <v>1595</v>
      </c>
      <c r="P564" s="19" t="s">
        <v>1595</v>
      </c>
      <c r="Q564" s="19" t="s">
        <v>1595</v>
      </c>
      <c r="R564" s="19" t="s">
        <v>1595</v>
      </c>
      <c r="S564" s="19" t="s">
        <v>1595</v>
      </c>
      <c r="T564" s="19"/>
      <c r="U564" s="19" t="s">
        <v>1595</v>
      </c>
      <c r="V564" s="19" t="s">
        <v>1595</v>
      </c>
      <c r="W564" s="19" t="s">
        <v>2068</v>
      </c>
      <c r="X564" s="19" t="s">
        <v>1595</v>
      </c>
      <c r="Y564" s="19" t="s">
        <v>1595</v>
      </c>
      <c r="Z564" s="19"/>
      <c r="AA564" s="19" t="s">
        <v>1595</v>
      </c>
      <c r="AB564" s="19"/>
      <c r="AC564" s="23"/>
      <c r="AD564" s="23"/>
      <c r="AE564" s="23"/>
      <c r="AF564" s="23"/>
      <c r="AG564" s="23"/>
      <c r="AH564" s="23"/>
      <c r="AI564" s="23"/>
    </row>
    <row r="565" spans="1:35" ht="15" customHeight="1" x14ac:dyDescent="0.25">
      <c r="A565"/>
      <c r="B565" s="13" t="s">
        <v>1633</v>
      </c>
      <c r="C565" s="14" t="s">
        <v>2069</v>
      </c>
      <c r="D565" s="29" t="s">
        <v>2070</v>
      </c>
      <c r="E565" s="16" t="s">
        <v>37</v>
      </c>
      <c r="F565" s="17" t="s">
        <v>37</v>
      </c>
      <c r="G565" s="26" t="s">
        <v>2071</v>
      </c>
      <c r="H565" s="13" t="s">
        <v>39</v>
      </c>
      <c r="I565" s="18">
        <v>45945</v>
      </c>
      <c r="J565" s="13">
        <v>2025</v>
      </c>
      <c r="K565" s="13" t="s">
        <v>849</v>
      </c>
      <c r="L565" s="13" t="s">
        <v>41</v>
      </c>
      <c r="M565" s="13"/>
      <c r="N565" s="13"/>
      <c r="O565" s="22" t="s">
        <v>1595</v>
      </c>
      <c r="P565" s="19" t="s">
        <v>1595</v>
      </c>
      <c r="Q565" s="19" t="s">
        <v>1595</v>
      </c>
      <c r="R565" s="19" t="s">
        <v>1595</v>
      </c>
      <c r="S565" s="19" t="s">
        <v>1595</v>
      </c>
      <c r="T565" s="19"/>
      <c r="U565" s="19" t="s">
        <v>1595</v>
      </c>
      <c r="V565" s="19" t="s">
        <v>1595</v>
      </c>
      <c r="W565" s="19" t="s">
        <v>2072</v>
      </c>
      <c r="X565" s="19" t="s">
        <v>1595</v>
      </c>
      <c r="Y565" s="19" t="s">
        <v>1595</v>
      </c>
      <c r="Z565" s="19"/>
      <c r="AA565" s="19" t="s">
        <v>1595</v>
      </c>
      <c r="AB565" s="19"/>
      <c r="AC565" s="23"/>
      <c r="AD565" s="23"/>
      <c r="AE565" s="23"/>
      <c r="AF565" s="23"/>
      <c r="AG565" s="23"/>
      <c r="AH565" s="23"/>
      <c r="AI565" s="23"/>
    </row>
    <row r="566" spans="1:35" ht="15" customHeight="1" x14ac:dyDescent="0.25">
      <c r="A566"/>
      <c r="B566" s="13" t="s">
        <v>1633</v>
      </c>
      <c r="C566" s="14" t="s">
        <v>2073</v>
      </c>
      <c r="D566" s="29" t="s">
        <v>2074</v>
      </c>
      <c r="E566" s="16" t="s">
        <v>37</v>
      </c>
      <c r="F566" s="17" t="s">
        <v>37</v>
      </c>
      <c r="G566" s="26" t="s">
        <v>2075</v>
      </c>
      <c r="H566" s="13" t="s">
        <v>39</v>
      </c>
      <c r="I566" s="18">
        <v>45945</v>
      </c>
      <c r="J566" s="13">
        <v>2025</v>
      </c>
      <c r="K566" s="13" t="s">
        <v>849</v>
      </c>
      <c r="L566" s="13" t="s">
        <v>41</v>
      </c>
      <c r="M566" s="13"/>
      <c r="N566" s="13"/>
      <c r="O566" s="22" t="s">
        <v>1595</v>
      </c>
      <c r="P566" s="19" t="s">
        <v>2076</v>
      </c>
      <c r="Q566" s="19" t="s">
        <v>1595</v>
      </c>
      <c r="R566" s="19" t="s">
        <v>1595</v>
      </c>
      <c r="S566" s="19" t="s">
        <v>1595</v>
      </c>
      <c r="T566" s="19"/>
      <c r="U566" s="19" t="s">
        <v>1595</v>
      </c>
      <c r="V566" s="19" t="s">
        <v>1595</v>
      </c>
      <c r="W566" s="19" t="s">
        <v>2077</v>
      </c>
      <c r="X566" s="19" t="s">
        <v>1595</v>
      </c>
      <c r="Y566" s="19" t="s">
        <v>1595</v>
      </c>
      <c r="Z566" s="19"/>
      <c r="AA566" s="19" t="s">
        <v>1595</v>
      </c>
      <c r="AB566" s="19"/>
      <c r="AC566" s="23"/>
      <c r="AD566" s="23"/>
      <c r="AE566" s="23"/>
      <c r="AF566" s="23"/>
      <c r="AG566" s="23"/>
      <c r="AH566" s="23"/>
      <c r="AI566" s="23"/>
    </row>
    <row r="567" spans="1:35" ht="15" customHeight="1" x14ac:dyDescent="0.25">
      <c r="A567"/>
      <c r="B567" s="13" t="s">
        <v>1633</v>
      </c>
      <c r="C567" s="14" t="s">
        <v>1898</v>
      </c>
      <c r="D567" s="29" t="s">
        <v>2078</v>
      </c>
      <c r="E567" s="16" t="s">
        <v>37</v>
      </c>
      <c r="F567" s="17" t="s">
        <v>37</v>
      </c>
      <c r="G567" s="26" t="s">
        <v>2079</v>
      </c>
      <c r="H567" s="13" t="s">
        <v>39</v>
      </c>
      <c r="I567" s="18">
        <v>45945</v>
      </c>
      <c r="J567" s="13">
        <v>2025</v>
      </c>
      <c r="K567" s="13" t="s">
        <v>849</v>
      </c>
      <c r="L567" s="13" t="s">
        <v>41</v>
      </c>
      <c r="M567" s="13"/>
      <c r="N567" s="13"/>
      <c r="O567" s="22" t="s">
        <v>1595</v>
      </c>
      <c r="P567" s="19" t="s">
        <v>1595</v>
      </c>
      <c r="Q567" s="19" t="s">
        <v>1595</v>
      </c>
      <c r="R567" s="19" t="s">
        <v>1595</v>
      </c>
      <c r="S567" s="19" t="s">
        <v>1595</v>
      </c>
      <c r="T567" s="19"/>
      <c r="U567" s="19" t="s">
        <v>1595</v>
      </c>
      <c r="V567" s="19" t="s">
        <v>1595</v>
      </c>
      <c r="W567" s="19" t="s">
        <v>2080</v>
      </c>
      <c r="X567" s="19" t="s">
        <v>1595</v>
      </c>
      <c r="Y567" s="19" t="s">
        <v>1595</v>
      </c>
      <c r="Z567" s="19"/>
      <c r="AA567" s="19" t="s">
        <v>1595</v>
      </c>
      <c r="AB567" s="19"/>
      <c r="AC567" s="23"/>
      <c r="AD567" s="23"/>
      <c r="AE567" s="23"/>
      <c r="AF567" s="23"/>
      <c r="AG567" s="23"/>
      <c r="AH567" s="23"/>
      <c r="AI567" s="23"/>
    </row>
    <row r="568" spans="1:35" ht="15" customHeight="1" x14ac:dyDescent="0.25">
      <c r="A568"/>
      <c r="B568" s="13" t="s">
        <v>1633</v>
      </c>
      <c r="C568" s="14" t="s">
        <v>2081</v>
      </c>
      <c r="D568" s="29" t="s">
        <v>2082</v>
      </c>
      <c r="E568" s="16" t="s">
        <v>37</v>
      </c>
      <c r="F568" s="17" t="s">
        <v>37</v>
      </c>
      <c r="G568" s="26" t="s">
        <v>2083</v>
      </c>
      <c r="H568" s="13" t="s">
        <v>39</v>
      </c>
      <c r="I568" s="18">
        <v>45945</v>
      </c>
      <c r="J568" s="13">
        <v>2025</v>
      </c>
      <c r="K568" s="13" t="s">
        <v>849</v>
      </c>
      <c r="L568" s="13" t="s">
        <v>41</v>
      </c>
      <c r="M568" s="13"/>
      <c r="N568" s="13"/>
      <c r="O568" s="22" t="s">
        <v>1595</v>
      </c>
      <c r="P568" s="19" t="s">
        <v>2084</v>
      </c>
      <c r="Q568" s="19" t="s">
        <v>1595</v>
      </c>
      <c r="R568" s="19" t="s">
        <v>1595</v>
      </c>
      <c r="S568" s="19" t="s">
        <v>1595</v>
      </c>
      <c r="T568" s="19"/>
      <c r="U568" s="19" t="s">
        <v>1595</v>
      </c>
      <c r="V568" s="19" t="s">
        <v>1595</v>
      </c>
      <c r="W568" s="19" t="s">
        <v>2085</v>
      </c>
      <c r="X568" s="19" t="s">
        <v>1595</v>
      </c>
      <c r="Y568" s="19" t="s">
        <v>1595</v>
      </c>
      <c r="Z568" s="19"/>
      <c r="AA568" s="19" t="s">
        <v>1595</v>
      </c>
      <c r="AB568" s="19"/>
      <c r="AC568" s="23"/>
      <c r="AD568" s="23"/>
      <c r="AE568" s="23"/>
      <c r="AF568" s="23"/>
      <c r="AG568" s="23"/>
      <c r="AH568" s="23"/>
      <c r="AI568" s="23"/>
    </row>
    <row r="569" spans="1:35" ht="15" customHeight="1" x14ac:dyDescent="0.25">
      <c r="A569"/>
      <c r="B569" s="13" t="s">
        <v>1633</v>
      </c>
      <c r="C569" s="14" t="s">
        <v>2086</v>
      </c>
      <c r="D569" s="29" t="s">
        <v>2087</v>
      </c>
      <c r="E569" s="16" t="s">
        <v>37</v>
      </c>
      <c r="F569" s="17" t="s">
        <v>37</v>
      </c>
      <c r="G569" s="26" t="s">
        <v>2088</v>
      </c>
      <c r="H569" s="13" t="s">
        <v>39</v>
      </c>
      <c r="I569" s="18">
        <v>45945</v>
      </c>
      <c r="J569" s="13">
        <v>2025</v>
      </c>
      <c r="K569" s="13" t="s">
        <v>849</v>
      </c>
      <c r="L569" s="13" t="s">
        <v>41</v>
      </c>
      <c r="M569" s="13"/>
      <c r="N569" s="13"/>
      <c r="O569" s="22" t="s">
        <v>1595</v>
      </c>
      <c r="P569" s="19" t="s">
        <v>2089</v>
      </c>
      <c r="Q569" s="19" t="s">
        <v>1595</v>
      </c>
      <c r="R569" s="19" t="s">
        <v>1595</v>
      </c>
      <c r="S569" s="19" t="s">
        <v>1595</v>
      </c>
      <c r="T569" s="19"/>
      <c r="U569" s="19" t="s">
        <v>1595</v>
      </c>
      <c r="V569" s="19" t="s">
        <v>1595</v>
      </c>
      <c r="W569" s="19" t="s">
        <v>2090</v>
      </c>
      <c r="X569" s="19" t="s">
        <v>152</v>
      </c>
      <c r="Y569" s="19" t="s">
        <v>1595</v>
      </c>
      <c r="Z569" s="19"/>
      <c r="AA569" s="19" t="s">
        <v>2091</v>
      </c>
      <c r="AB569" s="19"/>
      <c r="AC569" s="23"/>
      <c r="AD569" s="23"/>
      <c r="AE569" s="23"/>
      <c r="AF569" s="23"/>
      <c r="AG569" s="23"/>
      <c r="AH569" s="23"/>
      <c r="AI569" s="23"/>
    </row>
    <row r="570" spans="1:35" ht="15" customHeight="1" x14ac:dyDescent="0.25">
      <c r="A570"/>
      <c r="B570" s="13" t="s">
        <v>1633</v>
      </c>
      <c r="C570" s="14" t="s">
        <v>2092</v>
      </c>
      <c r="D570" s="29" t="s">
        <v>2093</v>
      </c>
      <c r="E570" s="16" t="s">
        <v>37</v>
      </c>
      <c r="F570" s="17" t="s">
        <v>37</v>
      </c>
      <c r="G570" s="26" t="s">
        <v>2094</v>
      </c>
      <c r="H570" s="13" t="s">
        <v>39</v>
      </c>
      <c r="I570" s="18">
        <v>45945</v>
      </c>
      <c r="J570" s="13">
        <v>2025</v>
      </c>
      <c r="K570" s="13" t="s">
        <v>849</v>
      </c>
      <c r="L570" s="13" t="s">
        <v>41</v>
      </c>
      <c r="M570" s="13"/>
      <c r="N570" s="13"/>
      <c r="O570" s="22" t="s">
        <v>1595</v>
      </c>
      <c r="P570" s="19" t="s">
        <v>1595</v>
      </c>
      <c r="Q570" s="19" t="s">
        <v>1595</v>
      </c>
      <c r="R570" s="19" t="s">
        <v>1595</v>
      </c>
      <c r="S570" s="19" t="s">
        <v>1595</v>
      </c>
      <c r="T570" s="19"/>
      <c r="U570" s="19" t="s">
        <v>1595</v>
      </c>
      <c r="V570" s="19" t="s">
        <v>1595</v>
      </c>
      <c r="W570" s="19" t="s">
        <v>1531</v>
      </c>
      <c r="X570" s="19" t="s">
        <v>1595</v>
      </c>
      <c r="Y570" s="19" t="s">
        <v>1595</v>
      </c>
      <c r="Z570" s="19"/>
      <c r="AA570" s="19" t="s">
        <v>1595</v>
      </c>
      <c r="AB570" s="19"/>
      <c r="AC570" s="23"/>
      <c r="AD570" s="23"/>
      <c r="AE570" s="23"/>
      <c r="AF570" s="23"/>
      <c r="AG570" s="23"/>
      <c r="AH570" s="23"/>
      <c r="AI570" s="23"/>
    </row>
    <row r="571" spans="1:35" ht="15" customHeight="1" x14ac:dyDescent="0.25">
      <c r="A571"/>
      <c r="B571" s="13" t="s">
        <v>1633</v>
      </c>
      <c r="C571" s="14" t="s">
        <v>1701</v>
      </c>
      <c r="D571" s="29" t="s">
        <v>2095</v>
      </c>
      <c r="E571" s="16" t="s">
        <v>37</v>
      </c>
      <c r="F571" s="17" t="s">
        <v>37</v>
      </c>
      <c r="G571" s="26" t="s">
        <v>2096</v>
      </c>
      <c r="H571" s="13" t="s">
        <v>39</v>
      </c>
      <c r="I571" s="18">
        <v>45945</v>
      </c>
      <c r="J571" s="13">
        <v>2025</v>
      </c>
      <c r="K571" s="13" t="s">
        <v>849</v>
      </c>
      <c r="L571" s="13" t="s">
        <v>41</v>
      </c>
      <c r="M571" s="13"/>
      <c r="N571" s="13"/>
      <c r="O571" s="22" t="s">
        <v>1595</v>
      </c>
      <c r="P571" s="19" t="s">
        <v>1595</v>
      </c>
      <c r="Q571" s="19" t="s">
        <v>1595</v>
      </c>
      <c r="R571" s="19" t="s">
        <v>1595</v>
      </c>
      <c r="S571" s="19" t="s">
        <v>1595</v>
      </c>
      <c r="T571" s="19"/>
      <c r="U571" s="19" t="s">
        <v>1595</v>
      </c>
      <c r="V571" s="19" t="s">
        <v>1595</v>
      </c>
      <c r="W571" s="19" t="s">
        <v>1531</v>
      </c>
      <c r="X571" s="19" t="s">
        <v>1595</v>
      </c>
      <c r="Y571" s="19" t="s">
        <v>1595</v>
      </c>
      <c r="Z571" s="19"/>
      <c r="AA571" s="19" t="s">
        <v>1595</v>
      </c>
      <c r="AB571" s="19"/>
      <c r="AC571" s="23"/>
      <c r="AD571" s="23"/>
      <c r="AE571" s="23"/>
      <c r="AF571" s="23"/>
      <c r="AG571" s="23"/>
      <c r="AH571" s="23"/>
      <c r="AI571" s="23"/>
    </row>
    <row r="572" spans="1:35" ht="15" customHeight="1" x14ac:dyDescent="0.25">
      <c r="A572"/>
      <c r="B572" s="13" t="s">
        <v>1633</v>
      </c>
      <c r="C572" s="14" t="s">
        <v>1894</v>
      </c>
      <c r="D572" s="29" t="s">
        <v>2097</v>
      </c>
      <c r="E572" s="16" t="s">
        <v>37</v>
      </c>
      <c r="F572" s="17" t="s">
        <v>37</v>
      </c>
      <c r="G572" s="26" t="s">
        <v>2098</v>
      </c>
      <c r="H572" s="13" t="s">
        <v>39</v>
      </c>
      <c r="I572" s="18">
        <v>45945</v>
      </c>
      <c r="J572" s="13">
        <v>2025</v>
      </c>
      <c r="K572" s="13" t="s">
        <v>849</v>
      </c>
      <c r="L572" s="13" t="s">
        <v>41</v>
      </c>
      <c r="M572" s="13"/>
      <c r="N572" s="13"/>
      <c r="O572" s="22" t="s">
        <v>1595</v>
      </c>
      <c r="P572" s="19" t="s">
        <v>1595</v>
      </c>
      <c r="Q572" s="19" t="s">
        <v>1595</v>
      </c>
      <c r="R572" s="19" t="s">
        <v>1595</v>
      </c>
      <c r="S572" s="19" t="s">
        <v>1595</v>
      </c>
      <c r="T572" s="19"/>
      <c r="U572" s="19" t="s">
        <v>1595</v>
      </c>
      <c r="V572" s="19" t="s">
        <v>1595</v>
      </c>
      <c r="W572" s="19" t="s">
        <v>1531</v>
      </c>
      <c r="X572" s="19" t="s">
        <v>1595</v>
      </c>
      <c r="Y572" s="19" t="s">
        <v>1595</v>
      </c>
      <c r="Z572" s="19"/>
      <c r="AA572" s="19" t="s">
        <v>1595</v>
      </c>
      <c r="AB572" s="19"/>
      <c r="AC572" s="23"/>
      <c r="AD572" s="23"/>
      <c r="AE572" s="23"/>
      <c r="AF572" s="23"/>
      <c r="AG572" s="23"/>
      <c r="AH572" s="23"/>
      <c r="AI572" s="23"/>
    </row>
    <row r="573" spans="1:35" ht="15" customHeight="1" x14ac:dyDescent="0.25">
      <c r="A573"/>
      <c r="B573" s="13" t="s">
        <v>1633</v>
      </c>
      <c r="C573" s="14" t="s">
        <v>2099</v>
      </c>
      <c r="D573" s="29" t="s">
        <v>2100</v>
      </c>
      <c r="E573" s="16" t="s">
        <v>37</v>
      </c>
      <c r="F573" s="17" t="s">
        <v>37</v>
      </c>
      <c r="G573" s="26" t="s">
        <v>2101</v>
      </c>
      <c r="H573" s="13" t="s">
        <v>39</v>
      </c>
      <c r="I573" s="18">
        <v>45945</v>
      </c>
      <c r="J573" s="13">
        <v>2025</v>
      </c>
      <c r="K573" s="13" t="s">
        <v>849</v>
      </c>
      <c r="L573" s="13" t="s">
        <v>41</v>
      </c>
      <c r="M573" s="13"/>
      <c r="N573" s="13"/>
      <c r="O573" s="22" t="s">
        <v>1595</v>
      </c>
      <c r="P573" s="19" t="s">
        <v>1595</v>
      </c>
      <c r="Q573" s="19" t="s">
        <v>1595</v>
      </c>
      <c r="R573" s="19" t="s">
        <v>1595</v>
      </c>
      <c r="S573" s="19" t="s">
        <v>1595</v>
      </c>
      <c r="T573" s="19"/>
      <c r="U573" s="19" t="s">
        <v>1595</v>
      </c>
      <c r="V573" s="19" t="s">
        <v>1595</v>
      </c>
      <c r="W573" s="19" t="s">
        <v>1531</v>
      </c>
      <c r="X573" s="19" t="s">
        <v>1595</v>
      </c>
      <c r="Y573" s="19" t="s">
        <v>1595</v>
      </c>
      <c r="Z573" s="19"/>
      <c r="AA573" s="19" t="s">
        <v>1595</v>
      </c>
      <c r="AB573" s="19"/>
      <c r="AC573" s="23"/>
      <c r="AD573" s="23"/>
      <c r="AE573" s="23"/>
      <c r="AF573" s="23"/>
      <c r="AG573" s="23"/>
      <c r="AH573" s="23"/>
      <c r="AI573" s="23"/>
    </row>
    <row r="574" spans="1:35" ht="15" customHeight="1" x14ac:dyDescent="0.25">
      <c r="A574"/>
      <c r="B574" s="13" t="s">
        <v>1633</v>
      </c>
      <c r="C574" s="14" t="s">
        <v>2102</v>
      </c>
      <c r="D574" s="29" t="s">
        <v>2103</v>
      </c>
      <c r="E574" s="16" t="s">
        <v>37</v>
      </c>
      <c r="F574" s="17" t="s">
        <v>37</v>
      </c>
      <c r="G574" s="26" t="s">
        <v>2104</v>
      </c>
      <c r="H574" s="13" t="s">
        <v>39</v>
      </c>
      <c r="I574" s="18">
        <v>45945</v>
      </c>
      <c r="J574" s="13">
        <v>2025</v>
      </c>
      <c r="K574" s="13" t="s">
        <v>849</v>
      </c>
      <c r="L574" s="13" t="s">
        <v>41</v>
      </c>
      <c r="M574" s="13"/>
      <c r="N574" s="13"/>
      <c r="O574" s="22" t="s">
        <v>1595</v>
      </c>
      <c r="P574" s="19" t="s">
        <v>1595</v>
      </c>
      <c r="Q574" s="19" t="s">
        <v>1777</v>
      </c>
      <c r="R574" s="19" t="s">
        <v>1595</v>
      </c>
      <c r="S574" s="19" t="s">
        <v>1595</v>
      </c>
      <c r="T574" s="19"/>
      <c r="U574" s="19" t="s">
        <v>1595</v>
      </c>
      <c r="V574" s="19" t="s">
        <v>1595</v>
      </c>
      <c r="W574" s="19" t="s">
        <v>1851</v>
      </c>
      <c r="X574" s="19" t="s">
        <v>2105</v>
      </c>
      <c r="Y574" s="19" t="s">
        <v>1595</v>
      </c>
      <c r="Z574" s="19"/>
      <c r="AA574" s="19" t="s">
        <v>1595</v>
      </c>
      <c r="AB574" s="19"/>
      <c r="AC574" s="23"/>
      <c r="AD574" s="23"/>
      <c r="AE574" s="23"/>
      <c r="AF574" s="23"/>
      <c r="AG574" s="23"/>
      <c r="AH574" s="23"/>
      <c r="AI574" s="23"/>
    </row>
    <row r="575" spans="1:35" ht="15" customHeight="1" x14ac:dyDescent="0.25">
      <c r="A575"/>
      <c r="B575" s="13" t="s">
        <v>1633</v>
      </c>
      <c r="C575" s="14" t="s">
        <v>2106</v>
      </c>
      <c r="D575" s="29" t="s">
        <v>2107</v>
      </c>
      <c r="E575" s="16" t="s">
        <v>37</v>
      </c>
      <c r="F575" s="17" t="s">
        <v>37</v>
      </c>
      <c r="G575" s="26" t="s">
        <v>2108</v>
      </c>
      <c r="H575" s="13" t="s">
        <v>39</v>
      </c>
      <c r="I575" s="18">
        <v>45945</v>
      </c>
      <c r="J575" s="13">
        <v>2025</v>
      </c>
      <c r="K575" s="13" t="s">
        <v>849</v>
      </c>
      <c r="L575" s="13" t="s">
        <v>41</v>
      </c>
      <c r="M575" s="13"/>
      <c r="N575" s="13"/>
      <c r="O575" s="22" t="s">
        <v>1595</v>
      </c>
      <c r="P575" s="19" t="s">
        <v>1595</v>
      </c>
      <c r="Q575" s="19" t="s">
        <v>1595</v>
      </c>
      <c r="R575" s="19" t="s">
        <v>1595</v>
      </c>
      <c r="S575" s="19" t="s">
        <v>1595</v>
      </c>
      <c r="T575" s="19"/>
      <c r="U575" s="19" t="s">
        <v>1595</v>
      </c>
      <c r="V575" s="19" t="s">
        <v>1595</v>
      </c>
      <c r="W575" s="19" t="s">
        <v>2109</v>
      </c>
      <c r="X575" s="19" t="s">
        <v>1595</v>
      </c>
      <c r="Y575" s="19" t="s">
        <v>1595</v>
      </c>
      <c r="Z575" s="19"/>
      <c r="AA575" s="19" t="s">
        <v>1595</v>
      </c>
      <c r="AB575" s="19"/>
      <c r="AC575" s="23"/>
      <c r="AD575" s="23"/>
      <c r="AE575" s="23"/>
      <c r="AF575" s="23"/>
      <c r="AG575" s="23"/>
      <c r="AH575" s="23"/>
      <c r="AI575" s="23"/>
    </row>
    <row r="576" spans="1:35" ht="15" customHeight="1" x14ac:dyDescent="0.25">
      <c r="A576"/>
      <c r="B576" s="13" t="s">
        <v>1633</v>
      </c>
      <c r="C576" s="14" t="s">
        <v>1701</v>
      </c>
      <c r="D576" s="29" t="s">
        <v>2110</v>
      </c>
      <c r="E576" s="16" t="s">
        <v>37</v>
      </c>
      <c r="F576" s="17" t="s">
        <v>37</v>
      </c>
      <c r="G576" s="26" t="s">
        <v>2111</v>
      </c>
      <c r="H576" s="13" t="s">
        <v>39</v>
      </c>
      <c r="I576" s="18">
        <v>45945</v>
      </c>
      <c r="J576" s="13">
        <v>2025</v>
      </c>
      <c r="K576" s="13" t="s">
        <v>849</v>
      </c>
      <c r="L576" s="13" t="s">
        <v>41</v>
      </c>
      <c r="M576" s="13"/>
      <c r="N576" s="13"/>
      <c r="O576" s="22" t="s">
        <v>1595</v>
      </c>
      <c r="P576" s="19" t="s">
        <v>1595</v>
      </c>
      <c r="Q576" s="19" t="s">
        <v>2112</v>
      </c>
      <c r="R576" s="19" t="s">
        <v>1595</v>
      </c>
      <c r="S576" s="19" t="s">
        <v>1595</v>
      </c>
      <c r="T576" s="19"/>
      <c r="U576" s="19" t="s">
        <v>1595</v>
      </c>
      <c r="V576" s="19" t="s">
        <v>1595</v>
      </c>
      <c r="W576" s="19" t="s">
        <v>1595</v>
      </c>
      <c r="X576" s="19" t="s">
        <v>2113</v>
      </c>
      <c r="Y576" s="19" t="s">
        <v>1595</v>
      </c>
      <c r="Z576" s="19"/>
      <c r="AA576" s="19" t="s">
        <v>1595</v>
      </c>
      <c r="AB576" s="19"/>
      <c r="AC576" s="23"/>
      <c r="AD576" s="23"/>
      <c r="AE576" s="23"/>
      <c r="AF576" s="23"/>
      <c r="AG576" s="23"/>
      <c r="AH576" s="23"/>
      <c r="AI576" s="23"/>
    </row>
    <row r="577" spans="1:35" ht="15" customHeight="1" x14ac:dyDescent="0.25">
      <c r="A577"/>
      <c r="B577" s="13" t="s">
        <v>1633</v>
      </c>
      <c r="C577" s="14" t="s">
        <v>1661</v>
      </c>
      <c r="D577" s="29" t="s">
        <v>2114</v>
      </c>
      <c r="E577" s="16" t="s">
        <v>37</v>
      </c>
      <c r="F577" s="17" t="s">
        <v>37</v>
      </c>
      <c r="G577" s="26" t="s">
        <v>2115</v>
      </c>
      <c r="H577" s="13" t="s">
        <v>39</v>
      </c>
      <c r="I577" s="18">
        <v>45945</v>
      </c>
      <c r="J577" s="13">
        <v>2025</v>
      </c>
      <c r="K577" s="13" t="s">
        <v>849</v>
      </c>
      <c r="L577" s="13" t="s">
        <v>41</v>
      </c>
      <c r="M577" s="13"/>
      <c r="N577" s="13"/>
      <c r="O577" s="22" t="s">
        <v>1595</v>
      </c>
      <c r="P577" s="19" t="s">
        <v>1595</v>
      </c>
      <c r="Q577" s="19" t="s">
        <v>1595</v>
      </c>
      <c r="R577" s="19" t="s">
        <v>1595</v>
      </c>
      <c r="S577" s="19" t="s">
        <v>1595</v>
      </c>
      <c r="T577" s="19"/>
      <c r="U577" s="19" t="s">
        <v>1595</v>
      </c>
      <c r="V577" s="19" t="s">
        <v>1595</v>
      </c>
      <c r="W577" s="19" t="s">
        <v>1650</v>
      </c>
      <c r="X577" s="19" t="s">
        <v>1595</v>
      </c>
      <c r="Y577" s="19" t="s">
        <v>1595</v>
      </c>
      <c r="Z577" s="19"/>
      <c r="AA577" s="19" t="s">
        <v>1595</v>
      </c>
      <c r="AB577" s="19"/>
      <c r="AC577" s="23"/>
      <c r="AD577" s="23"/>
      <c r="AE577" s="23"/>
      <c r="AF577" s="23"/>
      <c r="AG577" s="23"/>
      <c r="AH577" s="23"/>
      <c r="AI577" s="23"/>
    </row>
    <row r="578" spans="1:35" ht="15" customHeight="1" x14ac:dyDescent="0.25">
      <c r="A578"/>
      <c r="B578" s="13" t="s">
        <v>1633</v>
      </c>
      <c r="C578" s="14" t="s">
        <v>1788</v>
      </c>
      <c r="D578" s="29" t="s">
        <v>2116</v>
      </c>
      <c r="E578" s="16" t="s">
        <v>37</v>
      </c>
      <c r="F578" s="17" t="s">
        <v>37</v>
      </c>
      <c r="G578" s="26" t="s">
        <v>2117</v>
      </c>
      <c r="H578" s="13" t="s">
        <v>39</v>
      </c>
      <c r="I578" s="18">
        <v>45945</v>
      </c>
      <c r="J578" s="13">
        <v>2025</v>
      </c>
      <c r="K578" s="13" t="s">
        <v>849</v>
      </c>
      <c r="L578" s="13" t="s">
        <v>41</v>
      </c>
      <c r="M578" s="13"/>
      <c r="N578" s="13"/>
      <c r="O578" s="22" t="s">
        <v>1595</v>
      </c>
      <c r="P578" s="19" t="s">
        <v>1595</v>
      </c>
      <c r="Q578" s="19" t="s">
        <v>1595</v>
      </c>
      <c r="R578" s="19" t="s">
        <v>1595</v>
      </c>
      <c r="S578" s="19" t="s">
        <v>1595</v>
      </c>
      <c r="T578" s="19"/>
      <c r="U578" s="19" t="s">
        <v>1595</v>
      </c>
      <c r="V578" s="19" t="s">
        <v>1595</v>
      </c>
      <c r="W578" s="19" t="s">
        <v>1595</v>
      </c>
      <c r="X578" s="19" t="s">
        <v>1595</v>
      </c>
      <c r="Y578" s="19" t="s">
        <v>1595</v>
      </c>
      <c r="Z578" s="19"/>
      <c r="AA578" s="19" t="s">
        <v>1595</v>
      </c>
      <c r="AB578" s="19"/>
      <c r="AC578" s="23"/>
      <c r="AD578" s="23"/>
      <c r="AE578" s="23"/>
      <c r="AF578" s="23"/>
      <c r="AG578" s="23"/>
      <c r="AH578" s="23"/>
      <c r="AI578" s="23"/>
    </row>
    <row r="579" spans="1:35" ht="15" customHeight="1" x14ac:dyDescent="0.25">
      <c r="A579"/>
      <c r="B579" s="13" t="s">
        <v>1633</v>
      </c>
      <c r="C579" s="14" t="s">
        <v>508</v>
      </c>
      <c r="D579" s="29" t="s">
        <v>2118</v>
      </c>
      <c r="E579" s="16" t="s">
        <v>37</v>
      </c>
      <c r="F579" s="17" t="s">
        <v>37</v>
      </c>
      <c r="G579" s="26" t="s">
        <v>2119</v>
      </c>
      <c r="H579" s="13" t="s">
        <v>39</v>
      </c>
      <c r="I579" s="18">
        <v>45945</v>
      </c>
      <c r="J579" s="13">
        <v>2025</v>
      </c>
      <c r="K579" s="13" t="s">
        <v>849</v>
      </c>
      <c r="L579" s="13" t="s">
        <v>41</v>
      </c>
      <c r="M579" s="13"/>
      <c r="N579" s="13"/>
      <c r="O579" s="22" t="s">
        <v>1595</v>
      </c>
      <c r="P579" s="19" t="s">
        <v>1595</v>
      </c>
      <c r="Q579" s="19" t="s">
        <v>1595</v>
      </c>
      <c r="R579" s="19" t="s">
        <v>1595</v>
      </c>
      <c r="S579" s="19" t="s">
        <v>1595</v>
      </c>
      <c r="T579" s="19"/>
      <c r="U579" s="19" t="s">
        <v>1595</v>
      </c>
      <c r="V579" s="19" t="s">
        <v>1595</v>
      </c>
      <c r="W579" s="19" t="s">
        <v>1595</v>
      </c>
      <c r="X579" s="19" t="s">
        <v>1595</v>
      </c>
      <c r="Y579" s="19" t="s">
        <v>1595</v>
      </c>
      <c r="Z579" s="19"/>
      <c r="AA579" s="19" t="s">
        <v>1595</v>
      </c>
      <c r="AB579" s="19"/>
      <c r="AC579" s="23"/>
      <c r="AD579" s="23"/>
      <c r="AE579" s="23"/>
      <c r="AF579" s="23"/>
      <c r="AG579" s="23"/>
      <c r="AH579" s="23"/>
      <c r="AI579" s="23"/>
    </row>
    <row r="580" spans="1:35" ht="15" customHeight="1" x14ac:dyDescent="0.25">
      <c r="A580"/>
      <c r="B580" s="13" t="s">
        <v>1633</v>
      </c>
      <c r="C580" s="14" t="s">
        <v>508</v>
      </c>
      <c r="D580" s="29" t="s">
        <v>2120</v>
      </c>
      <c r="E580" s="16" t="s">
        <v>37</v>
      </c>
      <c r="F580" s="17" t="s">
        <v>37</v>
      </c>
      <c r="G580" s="26" t="s">
        <v>2121</v>
      </c>
      <c r="H580" s="13" t="s">
        <v>39</v>
      </c>
      <c r="I580" s="18">
        <v>45945</v>
      </c>
      <c r="J580" s="13">
        <v>2025</v>
      </c>
      <c r="K580" s="13" t="s">
        <v>849</v>
      </c>
      <c r="L580" s="13" t="s">
        <v>41</v>
      </c>
      <c r="M580" s="13"/>
      <c r="N580" s="13"/>
      <c r="O580" s="22" t="s">
        <v>1595</v>
      </c>
      <c r="P580" s="19" t="s">
        <v>1595</v>
      </c>
      <c r="Q580" s="19" t="s">
        <v>1595</v>
      </c>
      <c r="R580" s="19" t="s">
        <v>1595</v>
      </c>
      <c r="S580" s="19" t="s">
        <v>1595</v>
      </c>
      <c r="T580" s="19"/>
      <c r="U580" s="19" t="s">
        <v>1595</v>
      </c>
      <c r="V580" s="19" t="s">
        <v>1595</v>
      </c>
      <c r="W580" s="19" t="s">
        <v>1531</v>
      </c>
      <c r="X580" s="19" t="s">
        <v>1595</v>
      </c>
      <c r="Y580" s="19" t="s">
        <v>1595</v>
      </c>
      <c r="Z580" s="19"/>
      <c r="AA580" s="19" t="s">
        <v>1595</v>
      </c>
      <c r="AB580" s="19"/>
      <c r="AC580" s="23"/>
      <c r="AD580" s="23"/>
      <c r="AE580" s="23"/>
      <c r="AF580" s="23"/>
      <c r="AG580" s="23"/>
      <c r="AH580" s="23"/>
      <c r="AI580" s="23"/>
    </row>
    <row r="581" spans="1:35" ht="15" customHeight="1" x14ac:dyDescent="0.25">
      <c r="A581"/>
      <c r="B581" s="13" t="s">
        <v>1633</v>
      </c>
      <c r="C581" s="14" t="s">
        <v>1788</v>
      </c>
      <c r="D581" s="29" t="s">
        <v>2122</v>
      </c>
      <c r="E581" s="16" t="s">
        <v>37</v>
      </c>
      <c r="F581" s="17" t="s">
        <v>37</v>
      </c>
      <c r="G581" s="26" t="s">
        <v>2123</v>
      </c>
      <c r="H581" s="13" t="s">
        <v>39</v>
      </c>
      <c r="I581" s="18">
        <v>45945</v>
      </c>
      <c r="J581" s="13">
        <v>2025</v>
      </c>
      <c r="K581" s="13" t="s">
        <v>849</v>
      </c>
      <c r="L581" s="13" t="s">
        <v>41</v>
      </c>
      <c r="M581" s="13"/>
      <c r="N581" s="13"/>
      <c r="O581" s="22" t="s">
        <v>1595</v>
      </c>
      <c r="P581" s="19" t="s">
        <v>1595</v>
      </c>
      <c r="Q581" s="19" t="s">
        <v>1595</v>
      </c>
      <c r="R581" s="19" t="s">
        <v>1595</v>
      </c>
      <c r="S581" s="19" t="s">
        <v>1595</v>
      </c>
      <c r="T581" s="19"/>
      <c r="U581" s="19" t="s">
        <v>1595</v>
      </c>
      <c r="V581" s="19" t="s">
        <v>1595</v>
      </c>
      <c r="W581" s="19" t="s">
        <v>1531</v>
      </c>
      <c r="X581" s="19" t="s">
        <v>1595</v>
      </c>
      <c r="Y581" s="19" t="s">
        <v>1595</v>
      </c>
      <c r="Z581" s="19"/>
      <c r="AA581" s="19" t="s">
        <v>1595</v>
      </c>
      <c r="AB581" s="19"/>
      <c r="AC581" s="23"/>
      <c r="AD581" s="23"/>
      <c r="AE581" s="23"/>
      <c r="AF581" s="23"/>
      <c r="AG581" s="23"/>
      <c r="AH581" s="23"/>
      <c r="AI581" s="23"/>
    </row>
    <row r="582" spans="1:35" ht="15" customHeight="1" x14ac:dyDescent="0.25">
      <c r="A582"/>
      <c r="B582" s="13" t="s">
        <v>1633</v>
      </c>
      <c r="C582" s="14" t="s">
        <v>2124</v>
      </c>
      <c r="D582" s="29" t="s">
        <v>2125</v>
      </c>
      <c r="E582" s="16" t="s">
        <v>37</v>
      </c>
      <c r="F582" s="17" t="s">
        <v>37</v>
      </c>
      <c r="G582" s="26" t="s">
        <v>2126</v>
      </c>
      <c r="H582" s="13" t="s">
        <v>39</v>
      </c>
      <c r="I582" s="18">
        <v>45945</v>
      </c>
      <c r="J582" s="13">
        <v>2025</v>
      </c>
      <c r="K582" s="13" t="s">
        <v>849</v>
      </c>
      <c r="L582" s="13" t="s">
        <v>41</v>
      </c>
      <c r="M582" s="13"/>
      <c r="N582" s="13"/>
      <c r="O582" s="22" t="s">
        <v>1595</v>
      </c>
      <c r="P582" s="19" t="s">
        <v>1595</v>
      </c>
      <c r="Q582" s="19" t="s">
        <v>1595</v>
      </c>
      <c r="R582" s="19" t="s">
        <v>1595</v>
      </c>
      <c r="S582" s="19" t="s">
        <v>1595</v>
      </c>
      <c r="T582" s="19"/>
      <c r="U582" s="19" t="s">
        <v>1595</v>
      </c>
      <c r="V582" s="19" t="s">
        <v>1595</v>
      </c>
      <c r="W582" s="19" t="s">
        <v>1531</v>
      </c>
      <c r="X582" s="19" t="s">
        <v>1595</v>
      </c>
      <c r="Y582" s="19" t="s">
        <v>1595</v>
      </c>
      <c r="Z582" s="19"/>
      <c r="AA582" s="19" t="s">
        <v>1595</v>
      </c>
      <c r="AB582" s="19"/>
      <c r="AC582" s="23"/>
      <c r="AD582" s="23"/>
      <c r="AE582" s="23"/>
      <c r="AF582" s="23"/>
      <c r="AG582" s="23"/>
      <c r="AH582" s="23"/>
      <c r="AI582" s="23"/>
    </row>
    <row r="583" spans="1:35" ht="15" customHeight="1" x14ac:dyDescent="0.25">
      <c r="A583"/>
      <c r="B583" s="13" t="s">
        <v>1633</v>
      </c>
      <c r="C583" s="14" t="s">
        <v>2127</v>
      </c>
      <c r="D583" s="29" t="s">
        <v>2128</v>
      </c>
      <c r="E583" s="16" t="s">
        <v>37</v>
      </c>
      <c r="F583" s="17" t="s">
        <v>37</v>
      </c>
      <c r="G583" s="26" t="s">
        <v>2129</v>
      </c>
      <c r="H583" s="13" t="s">
        <v>39</v>
      </c>
      <c r="I583" s="18">
        <v>45945</v>
      </c>
      <c r="J583" s="13">
        <v>2025</v>
      </c>
      <c r="K583" s="13" t="s">
        <v>849</v>
      </c>
      <c r="L583" s="13" t="s">
        <v>41</v>
      </c>
      <c r="M583" s="13"/>
      <c r="N583" s="13"/>
      <c r="O583" s="22" t="s">
        <v>1595</v>
      </c>
      <c r="P583" s="19" t="s">
        <v>1595</v>
      </c>
      <c r="Q583" s="19" t="s">
        <v>1595</v>
      </c>
      <c r="R583" s="19" t="s">
        <v>1595</v>
      </c>
      <c r="S583" s="19" t="s">
        <v>1595</v>
      </c>
      <c r="T583" s="19"/>
      <c r="U583" s="19" t="s">
        <v>1595</v>
      </c>
      <c r="V583" s="19" t="s">
        <v>1595</v>
      </c>
      <c r="W583" s="19" t="s">
        <v>1595</v>
      </c>
      <c r="X583" s="19" t="s">
        <v>1595</v>
      </c>
      <c r="Y583" s="19" t="s">
        <v>1595</v>
      </c>
      <c r="Z583" s="19"/>
      <c r="AA583" s="19" t="s">
        <v>1595</v>
      </c>
      <c r="AB583" s="19"/>
      <c r="AC583" s="23"/>
      <c r="AD583" s="23"/>
      <c r="AE583" s="23"/>
      <c r="AF583" s="23"/>
      <c r="AG583" s="23"/>
      <c r="AH583" s="23"/>
      <c r="AI583" s="23"/>
    </row>
    <row r="584" spans="1:35" ht="15" customHeight="1" x14ac:dyDescent="0.25">
      <c r="A584"/>
      <c r="B584" s="13" t="s">
        <v>1633</v>
      </c>
      <c r="C584" s="14" t="s">
        <v>2130</v>
      </c>
      <c r="D584" s="29" t="s">
        <v>2131</v>
      </c>
      <c r="E584" s="16" t="s">
        <v>37</v>
      </c>
      <c r="F584" s="17" t="s">
        <v>37</v>
      </c>
      <c r="G584" s="26" t="s">
        <v>2132</v>
      </c>
      <c r="H584" s="13" t="s">
        <v>39</v>
      </c>
      <c r="I584" s="18">
        <v>45945</v>
      </c>
      <c r="J584" s="13">
        <v>2025</v>
      </c>
      <c r="K584" s="13" t="s">
        <v>849</v>
      </c>
      <c r="L584" s="13" t="s">
        <v>41</v>
      </c>
      <c r="M584" s="13"/>
      <c r="N584" s="13"/>
      <c r="O584" s="22" t="s">
        <v>1595</v>
      </c>
      <c r="P584" s="19" t="s">
        <v>1595</v>
      </c>
      <c r="Q584" s="19" t="s">
        <v>1595</v>
      </c>
      <c r="R584" s="19" t="s">
        <v>1595</v>
      </c>
      <c r="S584" s="19" t="s">
        <v>1595</v>
      </c>
      <c r="T584" s="19"/>
      <c r="U584" s="19" t="s">
        <v>1595</v>
      </c>
      <c r="V584" s="19" t="s">
        <v>1595</v>
      </c>
      <c r="W584" s="19" t="s">
        <v>1670</v>
      </c>
      <c r="X584" s="19" t="s">
        <v>152</v>
      </c>
      <c r="Y584" s="19" t="s">
        <v>1595</v>
      </c>
      <c r="Z584" s="19"/>
      <c r="AA584" s="19" t="s">
        <v>1595</v>
      </c>
      <c r="AB584" s="19"/>
      <c r="AC584" s="23"/>
      <c r="AD584" s="23"/>
      <c r="AE584" s="23"/>
      <c r="AF584" s="23"/>
      <c r="AG584" s="23"/>
      <c r="AH584" s="23"/>
      <c r="AI584" s="23"/>
    </row>
    <row r="585" spans="1:35" ht="15" customHeight="1" x14ac:dyDescent="0.25">
      <c r="A585"/>
      <c r="B585" s="13" t="s">
        <v>1633</v>
      </c>
      <c r="C585" s="14" t="s">
        <v>2133</v>
      </c>
      <c r="D585" s="29" t="s">
        <v>2134</v>
      </c>
      <c r="E585" s="16" t="s">
        <v>37</v>
      </c>
      <c r="F585" s="17" t="s">
        <v>37</v>
      </c>
      <c r="G585" s="26" t="s">
        <v>2135</v>
      </c>
      <c r="H585" s="13" t="s">
        <v>39</v>
      </c>
      <c r="I585" s="18">
        <v>45945</v>
      </c>
      <c r="J585" s="13">
        <v>2025</v>
      </c>
      <c r="K585" s="13" t="s">
        <v>849</v>
      </c>
      <c r="L585" s="13" t="s">
        <v>41</v>
      </c>
      <c r="M585" s="13"/>
      <c r="N585" s="13"/>
      <c r="O585" s="22" t="s">
        <v>1595</v>
      </c>
      <c r="P585" s="19" t="s">
        <v>1595</v>
      </c>
      <c r="Q585" s="19" t="s">
        <v>1595</v>
      </c>
      <c r="R585" s="19" t="s">
        <v>1595</v>
      </c>
      <c r="S585" s="19" t="s">
        <v>1595</v>
      </c>
      <c r="T585" s="19"/>
      <c r="U585" s="19" t="s">
        <v>1595</v>
      </c>
      <c r="V585" s="19" t="s">
        <v>1595</v>
      </c>
      <c r="W585" s="19" t="s">
        <v>1595</v>
      </c>
      <c r="X585" s="19" t="s">
        <v>1595</v>
      </c>
      <c r="Y585" s="19" t="s">
        <v>1595</v>
      </c>
      <c r="Z585" s="19"/>
      <c r="AA585" s="19" t="s">
        <v>1595</v>
      </c>
      <c r="AB585" s="19"/>
      <c r="AC585" s="23"/>
      <c r="AD585" s="23"/>
      <c r="AE585" s="23"/>
      <c r="AF585" s="23"/>
      <c r="AG585" s="23"/>
      <c r="AH585" s="23"/>
      <c r="AI585" s="23"/>
    </row>
    <row r="586" spans="1:35" ht="15" customHeight="1" x14ac:dyDescent="0.25">
      <c r="A586"/>
      <c r="B586" s="13" t="s">
        <v>1633</v>
      </c>
      <c r="C586" s="14" t="s">
        <v>2136</v>
      </c>
      <c r="D586" s="29" t="s">
        <v>2137</v>
      </c>
      <c r="E586" s="16" t="s">
        <v>37</v>
      </c>
      <c r="F586" s="17" t="s">
        <v>37</v>
      </c>
      <c r="G586" s="26" t="s">
        <v>2138</v>
      </c>
      <c r="H586" s="13" t="s">
        <v>39</v>
      </c>
      <c r="I586" s="18">
        <v>45945</v>
      </c>
      <c r="J586" s="13">
        <v>2025</v>
      </c>
      <c r="K586" s="13" t="s">
        <v>849</v>
      </c>
      <c r="L586" s="13" t="s">
        <v>41</v>
      </c>
      <c r="M586" s="13"/>
      <c r="N586" s="13"/>
      <c r="O586" s="22" t="s">
        <v>2139</v>
      </c>
      <c r="P586" s="19" t="s">
        <v>1595</v>
      </c>
      <c r="Q586" s="19" t="s">
        <v>2140</v>
      </c>
      <c r="R586" s="19" t="s">
        <v>1595</v>
      </c>
      <c r="S586" s="19" t="s">
        <v>1595</v>
      </c>
      <c r="T586" s="19"/>
      <c r="U586" s="19" t="s">
        <v>1595</v>
      </c>
      <c r="V586" s="19" t="s">
        <v>2141</v>
      </c>
      <c r="W586" s="19" t="s">
        <v>2142</v>
      </c>
      <c r="X586" s="19" t="s">
        <v>2143</v>
      </c>
      <c r="Y586" s="19" t="s">
        <v>1595</v>
      </c>
      <c r="Z586" s="19"/>
      <c r="AA586" s="19" t="s">
        <v>1595</v>
      </c>
      <c r="AB586" s="19"/>
      <c r="AC586" s="23"/>
      <c r="AD586" s="23"/>
      <c r="AE586" s="23"/>
      <c r="AF586" s="23"/>
      <c r="AG586" s="23"/>
      <c r="AH586" s="23"/>
      <c r="AI586" s="23"/>
    </row>
    <row r="587" spans="1:35" ht="15" customHeight="1" x14ac:dyDescent="0.25">
      <c r="A587"/>
      <c r="B587" s="13" t="s">
        <v>1633</v>
      </c>
      <c r="C587" s="14" t="s">
        <v>1788</v>
      </c>
      <c r="D587" s="29" t="s">
        <v>2144</v>
      </c>
      <c r="E587" s="16" t="s">
        <v>37</v>
      </c>
      <c r="F587" s="17" t="s">
        <v>37</v>
      </c>
      <c r="G587" s="26" t="s">
        <v>2145</v>
      </c>
      <c r="H587" s="13" t="s">
        <v>39</v>
      </c>
      <c r="I587" s="18">
        <v>45945</v>
      </c>
      <c r="J587" s="13">
        <v>2025</v>
      </c>
      <c r="K587" s="13" t="s">
        <v>849</v>
      </c>
      <c r="L587" s="13" t="s">
        <v>41</v>
      </c>
      <c r="M587" s="13"/>
      <c r="N587" s="13"/>
      <c r="O587" s="22" t="s">
        <v>1595</v>
      </c>
      <c r="P587" s="19" t="s">
        <v>1595</v>
      </c>
      <c r="Q587" s="19" t="s">
        <v>1595</v>
      </c>
      <c r="R587" s="19" t="s">
        <v>1595</v>
      </c>
      <c r="S587" s="19" t="s">
        <v>1595</v>
      </c>
      <c r="T587" s="19"/>
      <c r="U587" s="19" t="s">
        <v>1595</v>
      </c>
      <c r="V587" s="19" t="s">
        <v>1595</v>
      </c>
      <c r="W587" s="19" t="s">
        <v>1531</v>
      </c>
      <c r="X587" s="19" t="s">
        <v>1595</v>
      </c>
      <c r="Y587" s="19" t="s">
        <v>1595</v>
      </c>
      <c r="Z587" s="19"/>
      <c r="AA587" s="19" t="s">
        <v>1595</v>
      </c>
      <c r="AB587" s="19"/>
      <c r="AC587" s="23"/>
      <c r="AD587" s="23"/>
      <c r="AE587" s="23"/>
      <c r="AF587" s="23"/>
      <c r="AG587" s="23"/>
      <c r="AH587" s="23"/>
      <c r="AI587" s="23"/>
    </row>
    <row r="588" spans="1:35" ht="15" customHeight="1" x14ac:dyDescent="0.25">
      <c r="A588"/>
      <c r="B588" s="13" t="s">
        <v>1633</v>
      </c>
      <c r="C588" s="14" t="s">
        <v>1894</v>
      </c>
      <c r="D588" s="29" t="s">
        <v>2146</v>
      </c>
      <c r="E588" s="16" t="s">
        <v>37</v>
      </c>
      <c r="F588" s="17" t="s">
        <v>37</v>
      </c>
      <c r="G588" s="26" t="s">
        <v>2147</v>
      </c>
      <c r="H588" s="13" t="s">
        <v>39</v>
      </c>
      <c r="I588" s="18">
        <v>45945</v>
      </c>
      <c r="J588" s="13">
        <v>2025</v>
      </c>
      <c r="K588" s="13" t="s">
        <v>849</v>
      </c>
      <c r="L588" s="13" t="s">
        <v>41</v>
      </c>
      <c r="M588" s="13"/>
      <c r="N588" s="13"/>
      <c r="O588" s="22" t="s">
        <v>1595</v>
      </c>
      <c r="P588" s="19" t="s">
        <v>1595</v>
      </c>
      <c r="Q588" s="19" t="s">
        <v>1595</v>
      </c>
      <c r="R588" s="19" t="s">
        <v>1595</v>
      </c>
      <c r="S588" s="19" t="s">
        <v>1595</v>
      </c>
      <c r="T588" s="19"/>
      <c r="U588" s="19" t="s">
        <v>1595</v>
      </c>
      <c r="V588" s="19" t="s">
        <v>1595</v>
      </c>
      <c r="W588" s="19" t="s">
        <v>1531</v>
      </c>
      <c r="X588" s="19" t="s">
        <v>1595</v>
      </c>
      <c r="Y588" s="19" t="s">
        <v>1595</v>
      </c>
      <c r="Z588" s="19"/>
      <c r="AA588" s="19" t="s">
        <v>1595</v>
      </c>
      <c r="AB588" s="19"/>
      <c r="AC588" s="23"/>
      <c r="AD588" s="23"/>
      <c r="AE588" s="23"/>
      <c r="AF588" s="23"/>
      <c r="AG588" s="23"/>
      <c r="AH588" s="23"/>
      <c r="AI588" s="23"/>
    </row>
    <row r="589" spans="1:35" ht="15" customHeight="1" x14ac:dyDescent="0.25">
      <c r="A589"/>
      <c r="B589" s="13" t="s">
        <v>1633</v>
      </c>
      <c r="C589" s="14" t="s">
        <v>2102</v>
      </c>
      <c r="D589" s="29" t="s">
        <v>2148</v>
      </c>
      <c r="E589" s="16" t="s">
        <v>37</v>
      </c>
      <c r="F589" s="17" t="s">
        <v>37</v>
      </c>
      <c r="G589" s="26" t="s">
        <v>2149</v>
      </c>
      <c r="H589" s="13" t="s">
        <v>39</v>
      </c>
      <c r="I589" s="18">
        <v>45945</v>
      </c>
      <c r="J589" s="13">
        <v>2025</v>
      </c>
      <c r="K589" s="13" t="s">
        <v>849</v>
      </c>
      <c r="L589" s="13" t="s">
        <v>41</v>
      </c>
      <c r="M589" s="13"/>
      <c r="N589" s="13"/>
      <c r="O589" s="22" t="s">
        <v>1595</v>
      </c>
      <c r="P589" s="19" t="s">
        <v>1595</v>
      </c>
      <c r="Q589" s="19" t="s">
        <v>1595</v>
      </c>
      <c r="R589" s="19" t="s">
        <v>1595</v>
      </c>
      <c r="S589" s="19" t="s">
        <v>1595</v>
      </c>
      <c r="T589" s="19"/>
      <c r="U589" s="19" t="s">
        <v>1595</v>
      </c>
      <c r="V589" s="19" t="s">
        <v>1595</v>
      </c>
      <c r="W589" s="19" t="s">
        <v>1650</v>
      </c>
      <c r="X589" s="19" t="s">
        <v>1595</v>
      </c>
      <c r="Y589" s="19" t="s">
        <v>1595</v>
      </c>
      <c r="Z589" s="19"/>
      <c r="AA589" s="19" t="s">
        <v>1595</v>
      </c>
      <c r="AB589" s="19"/>
      <c r="AC589" s="23"/>
      <c r="AD589" s="23"/>
      <c r="AE589" s="23"/>
      <c r="AF589" s="23"/>
      <c r="AG589" s="23"/>
      <c r="AH589" s="23"/>
      <c r="AI589" s="23"/>
    </row>
    <row r="590" spans="1:35" ht="15" customHeight="1" x14ac:dyDescent="0.25">
      <c r="A590"/>
      <c r="B590" s="13" t="s">
        <v>1633</v>
      </c>
      <c r="C590" s="14" t="s">
        <v>1634</v>
      </c>
      <c r="D590" s="29" t="s">
        <v>2150</v>
      </c>
      <c r="E590" s="16" t="s">
        <v>37</v>
      </c>
      <c r="F590" s="17" t="s">
        <v>37</v>
      </c>
      <c r="G590" s="26" t="s">
        <v>2151</v>
      </c>
      <c r="H590" s="13" t="s">
        <v>39</v>
      </c>
      <c r="I590" s="18">
        <v>45945</v>
      </c>
      <c r="J590" s="13">
        <v>2025</v>
      </c>
      <c r="K590" s="13" t="s">
        <v>849</v>
      </c>
      <c r="L590" s="13" t="s">
        <v>41</v>
      </c>
      <c r="M590" s="13"/>
      <c r="N590" s="13"/>
      <c r="O590" s="22" t="s">
        <v>1595</v>
      </c>
      <c r="P590" s="19" t="s">
        <v>1595</v>
      </c>
      <c r="Q590" s="19" t="s">
        <v>1595</v>
      </c>
      <c r="R590" s="19" t="s">
        <v>1595</v>
      </c>
      <c r="S590" s="19" t="s">
        <v>1595</v>
      </c>
      <c r="T590" s="19"/>
      <c r="U590" s="19" t="s">
        <v>1595</v>
      </c>
      <c r="V590" s="19" t="s">
        <v>1595</v>
      </c>
      <c r="W590" s="19" t="s">
        <v>1595</v>
      </c>
      <c r="X590" s="19" t="s">
        <v>1595</v>
      </c>
      <c r="Y590" s="19" t="s">
        <v>1595</v>
      </c>
      <c r="Z590" s="19"/>
      <c r="AA590" s="19" t="s">
        <v>1595</v>
      </c>
      <c r="AB590" s="19"/>
      <c r="AC590" s="23"/>
      <c r="AD590" s="23"/>
      <c r="AE590" s="23"/>
      <c r="AF590" s="23"/>
      <c r="AG590" s="23"/>
      <c r="AH590" s="23"/>
      <c r="AI590" s="23"/>
    </row>
    <row r="591" spans="1:35" ht="15" customHeight="1" x14ac:dyDescent="0.25">
      <c r="A591"/>
      <c r="B591" s="13" t="s">
        <v>1633</v>
      </c>
      <c r="C591" s="14" t="s">
        <v>1894</v>
      </c>
      <c r="D591" s="29" t="s">
        <v>2152</v>
      </c>
      <c r="E591" s="16" t="s">
        <v>37</v>
      </c>
      <c r="F591" s="17" t="s">
        <v>37</v>
      </c>
      <c r="G591" s="26" t="s">
        <v>2153</v>
      </c>
      <c r="H591" s="13" t="s">
        <v>39</v>
      </c>
      <c r="I591" s="18">
        <v>45945</v>
      </c>
      <c r="J591" s="13">
        <v>2025</v>
      </c>
      <c r="K591" s="13" t="s">
        <v>849</v>
      </c>
      <c r="L591" s="13" t="s">
        <v>41</v>
      </c>
      <c r="M591" s="13"/>
      <c r="N591" s="13"/>
      <c r="O591" s="22" t="s">
        <v>1595</v>
      </c>
      <c r="P591" s="19" t="s">
        <v>1595</v>
      </c>
      <c r="Q591" s="19" t="s">
        <v>1595</v>
      </c>
      <c r="R591" s="19" t="s">
        <v>1595</v>
      </c>
      <c r="S591" s="19" t="s">
        <v>1595</v>
      </c>
      <c r="T591" s="19"/>
      <c r="U591" s="19" t="s">
        <v>1595</v>
      </c>
      <c r="V591" s="19" t="s">
        <v>1595</v>
      </c>
      <c r="W591" s="19" t="s">
        <v>1595</v>
      </c>
      <c r="X591" s="19" t="s">
        <v>1595</v>
      </c>
      <c r="Y591" s="19" t="s">
        <v>1595</v>
      </c>
      <c r="Z591" s="19"/>
      <c r="AA591" s="19" t="s">
        <v>1595</v>
      </c>
      <c r="AB591" s="19"/>
      <c r="AC591" s="23"/>
      <c r="AD591" s="23"/>
      <c r="AE591" s="23"/>
      <c r="AF591" s="23"/>
      <c r="AG591" s="23"/>
      <c r="AH591" s="23"/>
      <c r="AI591" s="23"/>
    </row>
    <row r="592" spans="1:35" ht="15" customHeight="1" x14ac:dyDescent="0.25">
      <c r="A592"/>
      <c r="B592" s="13" t="s">
        <v>1633</v>
      </c>
      <c r="C592" s="14" t="s">
        <v>2154</v>
      </c>
      <c r="D592" s="29" t="s">
        <v>2155</v>
      </c>
      <c r="E592" s="16" t="s">
        <v>37</v>
      </c>
      <c r="F592" s="17" t="s">
        <v>37</v>
      </c>
      <c r="G592" s="26" t="s">
        <v>2156</v>
      </c>
      <c r="H592" s="13" t="s">
        <v>39</v>
      </c>
      <c r="I592" s="18">
        <v>45945</v>
      </c>
      <c r="J592" s="13">
        <v>2025</v>
      </c>
      <c r="K592" s="13" t="s">
        <v>849</v>
      </c>
      <c r="L592" s="13" t="s">
        <v>41</v>
      </c>
      <c r="M592" s="13"/>
      <c r="N592" s="13"/>
      <c r="O592" s="22" t="s">
        <v>1595</v>
      </c>
      <c r="P592" s="19" t="s">
        <v>1595</v>
      </c>
      <c r="Q592" s="19" t="s">
        <v>1595</v>
      </c>
      <c r="R592" s="19" t="s">
        <v>1595</v>
      </c>
      <c r="S592" s="19" t="s">
        <v>1595</v>
      </c>
      <c r="T592" s="19"/>
      <c r="U592" s="19" t="s">
        <v>1595</v>
      </c>
      <c r="V592" s="19" t="s">
        <v>1595</v>
      </c>
      <c r="W592" s="19" t="s">
        <v>1670</v>
      </c>
      <c r="X592" s="19" t="s">
        <v>1595</v>
      </c>
      <c r="Y592" s="19" t="s">
        <v>1595</v>
      </c>
      <c r="Z592" s="19"/>
      <c r="AA592" s="19" t="s">
        <v>1595</v>
      </c>
      <c r="AB592" s="19"/>
      <c r="AC592" s="23"/>
      <c r="AD592" s="23"/>
      <c r="AE592" s="23"/>
      <c r="AF592" s="23"/>
      <c r="AG592" s="23"/>
      <c r="AH592" s="23"/>
      <c r="AI592" s="23"/>
    </row>
    <row r="593" spans="1:35" ht="15" customHeight="1" x14ac:dyDescent="0.25">
      <c r="A593"/>
      <c r="B593" s="13" t="s">
        <v>1633</v>
      </c>
      <c r="C593" s="14" t="s">
        <v>2136</v>
      </c>
      <c r="D593" s="29" t="s">
        <v>2157</v>
      </c>
      <c r="E593" s="16" t="s">
        <v>37</v>
      </c>
      <c r="F593" s="17" t="s">
        <v>37</v>
      </c>
      <c r="G593" s="26" t="s">
        <v>2158</v>
      </c>
      <c r="H593" s="13" t="s">
        <v>39</v>
      </c>
      <c r="I593" s="18">
        <v>45945</v>
      </c>
      <c r="J593" s="13">
        <v>2025</v>
      </c>
      <c r="K593" s="13" t="s">
        <v>849</v>
      </c>
      <c r="L593" s="13" t="s">
        <v>41</v>
      </c>
      <c r="M593" s="13"/>
      <c r="N593" s="13"/>
      <c r="O593" s="22" t="s">
        <v>1595</v>
      </c>
      <c r="P593" s="19" t="s">
        <v>1595</v>
      </c>
      <c r="Q593" s="19" t="s">
        <v>1595</v>
      </c>
      <c r="R593" s="19" t="s">
        <v>1595</v>
      </c>
      <c r="S593" s="19" t="s">
        <v>1595</v>
      </c>
      <c r="T593" s="19"/>
      <c r="U593" s="19" t="s">
        <v>1595</v>
      </c>
      <c r="V593" s="19" t="s">
        <v>1595</v>
      </c>
      <c r="W593" s="19" t="s">
        <v>1531</v>
      </c>
      <c r="X593" s="19" t="s">
        <v>1595</v>
      </c>
      <c r="Y593" s="19" t="s">
        <v>1595</v>
      </c>
      <c r="Z593" s="19"/>
      <c r="AA593" s="19" t="s">
        <v>1595</v>
      </c>
      <c r="AB593" s="19"/>
      <c r="AC593" s="23"/>
      <c r="AD593" s="23"/>
      <c r="AE593" s="23"/>
      <c r="AF593" s="23"/>
      <c r="AG593" s="23"/>
      <c r="AH593" s="23"/>
      <c r="AI593" s="23"/>
    </row>
    <row r="594" spans="1:35" ht="15" customHeight="1" x14ac:dyDescent="0.25">
      <c r="A594"/>
      <c r="B594" s="13" t="s">
        <v>1633</v>
      </c>
      <c r="C594" s="14" t="s">
        <v>2159</v>
      </c>
      <c r="D594" s="29" t="s">
        <v>2160</v>
      </c>
      <c r="E594" s="16" t="s">
        <v>2161</v>
      </c>
      <c r="F594" s="17" t="s">
        <v>37</v>
      </c>
      <c r="G594" s="26" t="s">
        <v>2162</v>
      </c>
      <c r="H594" s="13" t="s">
        <v>39</v>
      </c>
      <c r="I594" s="18">
        <v>45945</v>
      </c>
      <c r="J594" s="13">
        <v>2025</v>
      </c>
      <c r="K594" s="13" t="s">
        <v>849</v>
      </c>
      <c r="L594" s="13" t="s">
        <v>41</v>
      </c>
      <c r="M594" s="13"/>
      <c r="N594" s="13"/>
      <c r="O594" s="22" t="s">
        <v>1595</v>
      </c>
      <c r="P594" s="19" t="s">
        <v>1595</v>
      </c>
      <c r="Q594" s="19" t="s">
        <v>2163</v>
      </c>
      <c r="R594" s="19" t="s">
        <v>1595</v>
      </c>
      <c r="S594" s="19" t="s">
        <v>1595</v>
      </c>
      <c r="T594" s="19"/>
      <c r="U594" s="19" t="s">
        <v>1595</v>
      </c>
      <c r="V594" s="19" t="s">
        <v>1595</v>
      </c>
      <c r="W594" s="19" t="s">
        <v>1595</v>
      </c>
      <c r="X594" s="19" t="s">
        <v>2164</v>
      </c>
      <c r="Y594" s="19" t="s">
        <v>1595</v>
      </c>
      <c r="Z594" s="19"/>
      <c r="AA594" s="19" t="s">
        <v>1595</v>
      </c>
      <c r="AB594" s="19"/>
      <c r="AC594" s="23"/>
      <c r="AD594" s="23"/>
      <c r="AE594" s="23"/>
      <c r="AF594" s="23"/>
      <c r="AG594" s="23"/>
      <c r="AH594" s="23"/>
      <c r="AI594" s="23"/>
    </row>
    <row r="595" spans="1:35" ht="15" customHeight="1" x14ac:dyDescent="0.25">
      <c r="A595"/>
      <c r="B595" s="13" t="s">
        <v>1633</v>
      </c>
      <c r="C595" s="14" t="s">
        <v>2159</v>
      </c>
      <c r="D595" s="29" t="s">
        <v>2165</v>
      </c>
      <c r="E595" s="16" t="s">
        <v>2166</v>
      </c>
      <c r="F595" s="17" t="s">
        <v>37</v>
      </c>
      <c r="G595" s="26" t="s">
        <v>2167</v>
      </c>
      <c r="H595" s="13" t="s">
        <v>39</v>
      </c>
      <c r="I595" s="18">
        <v>45945</v>
      </c>
      <c r="J595" s="13">
        <v>2025</v>
      </c>
      <c r="K595" s="13" t="s">
        <v>849</v>
      </c>
      <c r="L595" s="13" t="s">
        <v>41</v>
      </c>
      <c r="M595" s="13"/>
      <c r="N595" s="13"/>
      <c r="O595" s="22" t="s">
        <v>1595</v>
      </c>
      <c r="P595" s="19" t="s">
        <v>1595</v>
      </c>
      <c r="Q595" s="19" t="s">
        <v>2168</v>
      </c>
      <c r="R595" s="19" t="s">
        <v>1595</v>
      </c>
      <c r="S595" s="19" t="s">
        <v>1595</v>
      </c>
      <c r="T595" s="19"/>
      <c r="U595" s="19" t="s">
        <v>1595</v>
      </c>
      <c r="V595" s="19" t="s">
        <v>1595</v>
      </c>
      <c r="W595" s="19" t="s">
        <v>1595</v>
      </c>
      <c r="X595" s="19" t="s">
        <v>2169</v>
      </c>
      <c r="Y595" s="19" t="s">
        <v>1595</v>
      </c>
      <c r="Z595" s="19"/>
      <c r="AA595" s="19" t="s">
        <v>1595</v>
      </c>
      <c r="AB595" s="19"/>
      <c r="AC595" s="23"/>
      <c r="AD595" s="23"/>
      <c r="AE595" s="23"/>
      <c r="AF595" s="23"/>
      <c r="AG595" s="23"/>
      <c r="AH595" s="23"/>
      <c r="AI595" s="23"/>
    </row>
    <row r="596" spans="1:35" ht="15" customHeight="1" x14ac:dyDescent="0.25">
      <c r="A596"/>
      <c r="B596" s="13" t="s">
        <v>1633</v>
      </c>
      <c r="C596" s="14" t="s">
        <v>1748</v>
      </c>
      <c r="D596" s="29" t="s">
        <v>2170</v>
      </c>
      <c r="E596" s="16" t="s">
        <v>2171</v>
      </c>
      <c r="F596" s="17" t="s">
        <v>37</v>
      </c>
      <c r="G596" s="26" t="s">
        <v>2172</v>
      </c>
      <c r="H596" s="13" t="s">
        <v>39</v>
      </c>
      <c r="I596" s="18">
        <v>45945</v>
      </c>
      <c r="J596" s="13">
        <v>2025</v>
      </c>
      <c r="K596" s="13" t="s">
        <v>849</v>
      </c>
      <c r="L596" s="13" t="s">
        <v>41</v>
      </c>
      <c r="M596" s="13"/>
      <c r="N596" s="13"/>
      <c r="O596" s="22" t="s">
        <v>1595</v>
      </c>
      <c r="P596" s="19" t="s">
        <v>1803</v>
      </c>
      <c r="Q596" s="19" t="s">
        <v>2173</v>
      </c>
      <c r="R596" s="19" t="s">
        <v>1595</v>
      </c>
      <c r="S596" s="19" t="s">
        <v>1595</v>
      </c>
      <c r="T596" s="19"/>
      <c r="U596" s="19" t="s">
        <v>1595</v>
      </c>
      <c r="V596" s="19" t="s">
        <v>1711</v>
      </c>
      <c r="W596" s="19" t="s">
        <v>1679</v>
      </c>
      <c r="X596" s="19" t="s">
        <v>2174</v>
      </c>
      <c r="Y596" s="19" t="s">
        <v>1595</v>
      </c>
      <c r="Z596" s="19"/>
      <c r="AA596" s="19" t="s">
        <v>1595</v>
      </c>
      <c r="AB596" s="19"/>
      <c r="AC596" s="23"/>
      <c r="AD596" s="23"/>
      <c r="AE596" s="23"/>
      <c r="AF596" s="23"/>
      <c r="AG596" s="23"/>
      <c r="AH596" s="23"/>
      <c r="AI596" s="23"/>
    </row>
    <row r="597" spans="1:35" ht="15" customHeight="1" x14ac:dyDescent="0.25">
      <c r="A597"/>
      <c r="B597" s="13" t="s">
        <v>1633</v>
      </c>
      <c r="C597" s="14" t="s">
        <v>1780</v>
      </c>
      <c r="D597" s="29" t="s">
        <v>2175</v>
      </c>
      <c r="E597" s="16" t="s">
        <v>2176</v>
      </c>
      <c r="F597" s="17" t="s">
        <v>37</v>
      </c>
      <c r="G597" s="26" t="s">
        <v>2177</v>
      </c>
      <c r="H597" s="13" t="s">
        <v>39</v>
      </c>
      <c r="I597" s="18">
        <v>45945</v>
      </c>
      <c r="J597" s="13">
        <v>2025</v>
      </c>
      <c r="K597" s="13" t="s">
        <v>849</v>
      </c>
      <c r="L597" s="13" t="s">
        <v>41</v>
      </c>
      <c r="M597" s="13"/>
      <c r="N597" s="13"/>
      <c r="O597" s="22" t="s">
        <v>1595</v>
      </c>
      <c r="P597" s="19" t="s">
        <v>1595</v>
      </c>
      <c r="Q597" s="19" t="s">
        <v>2178</v>
      </c>
      <c r="R597" s="19" t="s">
        <v>1595</v>
      </c>
      <c r="S597" s="19" t="s">
        <v>1595</v>
      </c>
      <c r="T597" s="19"/>
      <c r="U597" s="19" t="s">
        <v>1595</v>
      </c>
      <c r="V597" s="19" t="s">
        <v>1595</v>
      </c>
      <c r="W597" s="19" t="s">
        <v>2179</v>
      </c>
      <c r="X597" s="19" t="s">
        <v>2180</v>
      </c>
      <c r="Y597" s="19" t="s">
        <v>1595</v>
      </c>
      <c r="Z597" s="19"/>
      <c r="AA597" s="19" t="s">
        <v>1595</v>
      </c>
      <c r="AB597" s="19"/>
      <c r="AC597" s="23"/>
      <c r="AD597" s="23"/>
      <c r="AE597" s="23"/>
      <c r="AF597" s="23"/>
      <c r="AG597" s="23"/>
      <c r="AH597" s="23"/>
      <c r="AI597" s="23"/>
    </row>
    <row r="598" spans="1:35" ht="15" customHeight="1" x14ac:dyDescent="0.25">
      <c r="A598"/>
      <c r="B598" s="13" t="s">
        <v>1633</v>
      </c>
      <c r="C598" s="14" t="s">
        <v>2181</v>
      </c>
      <c r="D598" s="29" t="s">
        <v>2182</v>
      </c>
      <c r="E598" s="16" t="s">
        <v>37</v>
      </c>
      <c r="F598" s="17" t="s">
        <v>37</v>
      </c>
      <c r="G598" s="26" t="s">
        <v>2183</v>
      </c>
      <c r="H598" s="13" t="s">
        <v>39</v>
      </c>
      <c r="I598" s="18">
        <v>45945</v>
      </c>
      <c r="J598" s="13">
        <v>2025</v>
      </c>
      <c r="K598" s="13" t="s">
        <v>849</v>
      </c>
      <c r="L598" s="13" t="s">
        <v>41</v>
      </c>
      <c r="M598" s="13"/>
      <c r="N598" s="13"/>
      <c r="O598" s="22" t="s">
        <v>1595</v>
      </c>
      <c r="P598" s="19" t="s">
        <v>2184</v>
      </c>
      <c r="Q598" s="19" t="s">
        <v>1595</v>
      </c>
      <c r="R598" s="19" t="s">
        <v>1595</v>
      </c>
      <c r="S598" s="19" t="s">
        <v>1595</v>
      </c>
      <c r="T598" s="19"/>
      <c r="U598" s="19" t="s">
        <v>1595</v>
      </c>
      <c r="V598" s="19" t="s">
        <v>1595</v>
      </c>
      <c r="W598" s="19" t="s">
        <v>2185</v>
      </c>
      <c r="X598" s="19" t="s">
        <v>1595</v>
      </c>
      <c r="Y598" s="19" t="s">
        <v>1595</v>
      </c>
      <c r="Z598" s="19"/>
      <c r="AA598" s="19" t="s">
        <v>1595</v>
      </c>
      <c r="AB598" s="19"/>
      <c r="AC598" s="23"/>
      <c r="AD598" s="23"/>
      <c r="AE598" s="23"/>
      <c r="AF598" s="23"/>
      <c r="AG598" s="23"/>
      <c r="AH598" s="23"/>
      <c r="AI598" s="23"/>
    </row>
    <row r="599" spans="1:35" ht="15" customHeight="1" x14ac:dyDescent="0.25">
      <c r="A599"/>
      <c r="B599" s="13" t="s">
        <v>1633</v>
      </c>
      <c r="C599" s="14" t="s">
        <v>2186</v>
      </c>
      <c r="D599" s="29" t="s">
        <v>2187</v>
      </c>
      <c r="E599" s="16" t="s">
        <v>37</v>
      </c>
      <c r="F599" s="17" t="s">
        <v>37</v>
      </c>
      <c r="G599" s="26" t="s">
        <v>2188</v>
      </c>
      <c r="H599" s="13" t="s">
        <v>39</v>
      </c>
      <c r="I599" s="18">
        <v>45945</v>
      </c>
      <c r="J599" s="13">
        <v>2025</v>
      </c>
      <c r="K599" s="13" t="s">
        <v>849</v>
      </c>
      <c r="L599" s="13" t="s">
        <v>41</v>
      </c>
      <c r="M599" s="13"/>
      <c r="N599" s="13"/>
      <c r="O599" s="22" t="s">
        <v>1595</v>
      </c>
      <c r="P599" s="19" t="s">
        <v>1595</v>
      </c>
      <c r="Q599" s="19">
        <v>3020</v>
      </c>
      <c r="R599" s="19" t="s">
        <v>1595</v>
      </c>
      <c r="S599" s="19" t="s">
        <v>1595</v>
      </c>
      <c r="T599" s="19"/>
      <c r="U599" s="19" t="s">
        <v>1595</v>
      </c>
      <c r="V599" s="19" t="s">
        <v>1595</v>
      </c>
      <c r="W599" s="19" t="s">
        <v>1679</v>
      </c>
      <c r="X599" s="19" t="s">
        <v>2189</v>
      </c>
      <c r="Y599" s="19" t="s">
        <v>1595</v>
      </c>
      <c r="Z599" s="19"/>
      <c r="AA599" s="19" t="s">
        <v>1595</v>
      </c>
      <c r="AB599" s="19"/>
      <c r="AC599" s="23"/>
      <c r="AD599" s="23"/>
      <c r="AE599" s="23"/>
      <c r="AF599" s="23"/>
      <c r="AG599" s="23"/>
      <c r="AH599" s="23"/>
      <c r="AI599" s="23"/>
    </row>
    <row r="600" spans="1:35" ht="15" customHeight="1" x14ac:dyDescent="0.25">
      <c r="A600"/>
      <c r="B600" s="13" t="s">
        <v>1633</v>
      </c>
      <c r="C600" s="14" t="s">
        <v>2190</v>
      </c>
      <c r="D600" s="29" t="s">
        <v>2191</v>
      </c>
      <c r="E600" s="16" t="s">
        <v>37</v>
      </c>
      <c r="F600" s="17" t="s">
        <v>37</v>
      </c>
      <c r="G600" s="26" t="s">
        <v>2192</v>
      </c>
      <c r="H600" s="13" t="s">
        <v>39</v>
      </c>
      <c r="I600" s="18">
        <v>45945</v>
      </c>
      <c r="J600" s="13">
        <v>2025</v>
      </c>
      <c r="K600" s="13" t="s">
        <v>849</v>
      </c>
      <c r="L600" s="13" t="s">
        <v>41</v>
      </c>
      <c r="M600" s="13"/>
      <c r="N600" s="13"/>
      <c r="O600" s="22" t="s">
        <v>1595</v>
      </c>
      <c r="P600" s="19" t="s">
        <v>1595</v>
      </c>
      <c r="Q600" s="19">
        <v>3020</v>
      </c>
      <c r="R600" s="19" t="s">
        <v>1595</v>
      </c>
      <c r="S600" s="19" t="s">
        <v>1595</v>
      </c>
      <c r="T600" s="19"/>
      <c r="U600" s="19" t="s">
        <v>1595</v>
      </c>
      <c r="V600" s="19" t="s">
        <v>1595</v>
      </c>
      <c r="W600" s="19" t="s">
        <v>1679</v>
      </c>
      <c r="X600" s="19" t="s">
        <v>1688</v>
      </c>
      <c r="Y600" s="19" t="s">
        <v>1595</v>
      </c>
      <c r="Z600" s="19"/>
      <c r="AA600" s="19" t="s">
        <v>1595</v>
      </c>
      <c r="AB600" s="19"/>
      <c r="AC600" s="23"/>
      <c r="AD600" s="23"/>
      <c r="AE600" s="23"/>
      <c r="AF600" s="23"/>
      <c r="AG600" s="23"/>
      <c r="AH600" s="23"/>
      <c r="AI600" s="23"/>
    </row>
    <row r="601" spans="1:35" ht="15" customHeight="1" x14ac:dyDescent="0.25">
      <c r="A601"/>
      <c r="B601" s="13" t="s">
        <v>1633</v>
      </c>
      <c r="C601" s="14" t="s">
        <v>2193</v>
      </c>
      <c r="D601" s="29" t="s">
        <v>2165</v>
      </c>
      <c r="E601" s="16" t="s">
        <v>2166</v>
      </c>
      <c r="F601" s="17" t="s">
        <v>37</v>
      </c>
      <c r="G601" s="26" t="s">
        <v>2194</v>
      </c>
      <c r="H601" s="13" t="s">
        <v>39</v>
      </c>
      <c r="I601" s="18">
        <v>45945</v>
      </c>
      <c r="J601" s="13">
        <v>2025</v>
      </c>
      <c r="K601" s="13" t="s">
        <v>849</v>
      </c>
      <c r="L601" s="13" t="s">
        <v>41</v>
      </c>
      <c r="M601" s="13"/>
      <c r="N601" s="13"/>
      <c r="O601" s="22" t="s">
        <v>1595</v>
      </c>
      <c r="P601" s="19" t="s">
        <v>1595</v>
      </c>
      <c r="Q601" s="19" t="s">
        <v>2195</v>
      </c>
      <c r="R601" s="19" t="s">
        <v>1595</v>
      </c>
      <c r="S601" s="19" t="s">
        <v>1595</v>
      </c>
      <c r="T601" s="19"/>
      <c r="U601" s="19" t="s">
        <v>1595</v>
      </c>
      <c r="V601" s="19" t="s">
        <v>1595</v>
      </c>
      <c r="W601" s="19" t="s">
        <v>1595</v>
      </c>
      <c r="X601" s="19" t="s">
        <v>2196</v>
      </c>
      <c r="Y601" s="19" t="s">
        <v>1595</v>
      </c>
      <c r="Z601" s="19"/>
      <c r="AA601" s="19" t="s">
        <v>1595</v>
      </c>
      <c r="AB601" s="19"/>
      <c r="AC601" s="23"/>
      <c r="AD601" s="23"/>
      <c r="AE601" s="23"/>
      <c r="AF601" s="23"/>
      <c r="AG601" s="23"/>
      <c r="AH601" s="23"/>
      <c r="AI601" s="23"/>
    </row>
    <row r="602" spans="1:35" ht="15" customHeight="1" x14ac:dyDescent="0.25">
      <c r="A602"/>
      <c r="B602" s="13" t="s">
        <v>1633</v>
      </c>
      <c r="C602" s="14" t="s">
        <v>2197</v>
      </c>
      <c r="D602" s="29" t="s">
        <v>2160</v>
      </c>
      <c r="E602" s="16" t="s">
        <v>2161</v>
      </c>
      <c r="F602" s="17" t="s">
        <v>37</v>
      </c>
      <c r="G602" s="26" t="s">
        <v>2198</v>
      </c>
      <c r="H602" s="13" t="s">
        <v>39</v>
      </c>
      <c r="I602" s="18">
        <v>45945</v>
      </c>
      <c r="J602" s="13">
        <v>2025</v>
      </c>
      <c r="K602" s="13" t="s">
        <v>849</v>
      </c>
      <c r="L602" s="13" t="s">
        <v>41</v>
      </c>
      <c r="M602" s="13"/>
      <c r="N602" s="13"/>
      <c r="O602" s="22" t="s">
        <v>1595</v>
      </c>
      <c r="P602" s="19" t="s">
        <v>1595</v>
      </c>
      <c r="Q602" s="19" t="s">
        <v>2163</v>
      </c>
      <c r="R602" s="19" t="s">
        <v>1595</v>
      </c>
      <c r="S602" s="19" t="s">
        <v>1595</v>
      </c>
      <c r="T602" s="19"/>
      <c r="U602" s="19" t="s">
        <v>1595</v>
      </c>
      <c r="V602" s="19" t="s">
        <v>1595</v>
      </c>
      <c r="W602" s="19" t="s">
        <v>1595</v>
      </c>
      <c r="X602" s="19" t="s">
        <v>2164</v>
      </c>
      <c r="Y602" s="19" t="s">
        <v>1595</v>
      </c>
      <c r="Z602" s="19"/>
      <c r="AA602" s="19" t="s">
        <v>1595</v>
      </c>
      <c r="AB602" s="19"/>
      <c r="AC602" s="23"/>
      <c r="AD602" s="23"/>
      <c r="AE602" s="23"/>
      <c r="AF602" s="23"/>
      <c r="AG602" s="23"/>
      <c r="AH602" s="23"/>
      <c r="AI602" s="23"/>
    </row>
    <row r="603" spans="1:35" ht="15" customHeight="1" x14ac:dyDescent="0.25">
      <c r="A603"/>
      <c r="B603" s="13" t="s">
        <v>1633</v>
      </c>
      <c r="C603" s="14" t="s">
        <v>2199</v>
      </c>
      <c r="D603" s="29" t="s">
        <v>2200</v>
      </c>
      <c r="E603" s="16" t="s">
        <v>37</v>
      </c>
      <c r="F603" s="17" t="s">
        <v>37</v>
      </c>
      <c r="G603" s="26" t="s">
        <v>2201</v>
      </c>
      <c r="H603" s="13" t="s">
        <v>39</v>
      </c>
      <c r="I603" s="18">
        <v>45945</v>
      </c>
      <c r="J603" s="13">
        <v>2025</v>
      </c>
      <c r="K603" s="13" t="s">
        <v>849</v>
      </c>
      <c r="L603" s="13" t="s">
        <v>41</v>
      </c>
      <c r="M603" s="13"/>
      <c r="N603" s="13"/>
      <c r="O603" s="22" t="s">
        <v>1595</v>
      </c>
      <c r="P603" s="19" t="s">
        <v>1595</v>
      </c>
      <c r="Q603" s="19" t="s">
        <v>2023</v>
      </c>
      <c r="R603" s="19" t="s">
        <v>1595</v>
      </c>
      <c r="S603" s="19" t="s">
        <v>1595</v>
      </c>
      <c r="T603" s="19"/>
      <c r="U603" s="19" t="s">
        <v>1595</v>
      </c>
      <c r="V603" s="19" t="s">
        <v>1595</v>
      </c>
      <c r="W603" s="19" t="s">
        <v>1595</v>
      </c>
      <c r="X603" s="19" t="s">
        <v>2202</v>
      </c>
      <c r="Y603" s="19" t="s">
        <v>1595</v>
      </c>
      <c r="Z603" s="19"/>
      <c r="AA603" s="19" t="s">
        <v>1595</v>
      </c>
      <c r="AB603" s="19"/>
      <c r="AC603" s="23"/>
      <c r="AD603" s="23"/>
      <c r="AE603" s="23"/>
      <c r="AF603" s="23"/>
      <c r="AG603" s="23"/>
      <c r="AH603" s="23"/>
      <c r="AI603" s="23"/>
    </row>
    <row r="604" spans="1:35" ht="15" customHeight="1" x14ac:dyDescent="0.25">
      <c r="A604"/>
      <c r="B604" s="13" t="s">
        <v>1633</v>
      </c>
      <c r="C604" s="14" t="s">
        <v>2203</v>
      </c>
      <c r="D604" s="29" t="s">
        <v>2204</v>
      </c>
      <c r="E604" s="16" t="s">
        <v>37</v>
      </c>
      <c r="F604" s="17" t="s">
        <v>37</v>
      </c>
      <c r="G604" s="26" t="s">
        <v>2205</v>
      </c>
      <c r="H604" s="13" t="s">
        <v>39</v>
      </c>
      <c r="I604" s="18">
        <v>45945</v>
      </c>
      <c r="J604" s="13">
        <v>2025</v>
      </c>
      <c r="K604" s="13" t="s">
        <v>849</v>
      </c>
      <c r="L604" s="13" t="s">
        <v>41</v>
      </c>
      <c r="M604" s="13"/>
      <c r="N604" s="13"/>
      <c r="O604" s="22" t="s">
        <v>1595</v>
      </c>
      <c r="P604" s="19" t="s">
        <v>1595</v>
      </c>
      <c r="Q604" s="19" t="s">
        <v>2042</v>
      </c>
      <c r="R604" s="19" t="s">
        <v>1595</v>
      </c>
      <c r="S604" s="19" t="s">
        <v>1595</v>
      </c>
      <c r="T604" s="19"/>
      <c r="U604" s="19" t="s">
        <v>1595</v>
      </c>
      <c r="V604" s="19" t="s">
        <v>1595</v>
      </c>
      <c r="W604" s="19" t="s">
        <v>1595</v>
      </c>
      <c r="X604" s="19" t="s">
        <v>2206</v>
      </c>
      <c r="Y604" s="19" t="s">
        <v>1595</v>
      </c>
      <c r="Z604" s="19"/>
      <c r="AA604" s="19" t="s">
        <v>1595</v>
      </c>
      <c r="AB604" s="19"/>
      <c r="AC604" s="23"/>
      <c r="AD604" s="23"/>
      <c r="AE604" s="23"/>
      <c r="AF604" s="23"/>
      <c r="AG604" s="23"/>
      <c r="AH604" s="23"/>
      <c r="AI604" s="23"/>
    </row>
    <row r="605" spans="1:35" ht="15" customHeight="1" x14ac:dyDescent="0.25">
      <c r="A605"/>
      <c r="B605" s="13" t="s">
        <v>1633</v>
      </c>
      <c r="C605" s="14" t="s">
        <v>2207</v>
      </c>
      <c r="D605" s="29" t="s">
        <v>2204</v>
      </c>
      <c r="E605" s="16" t="s">
        <v>37</v>
      </c>
      <c r="F605" s="17" t="s">
        <v>37</v>
      </c>
      <c r="G605" s="26" t="s">
        <v>2208</v>
      </c>
      <c r="H605" s="13" t="s">
        <v>39</v>
      </c>
      <c r="I605" s="18">
        <v>45945</v>
      </c>
      <c r="J605" s="13">
        <v>2025</v>
      </c>
      <c r="K605" s="13" t="s">
        <v>849</v>
      </c>
      <c r="L605" s="13" t="s">
        <v>41</v>
      </c>
      <c r="M605" s="13"/>
      <c r="N605" s="13"/>
      <c r="O605" s="22" t="s">
        <v>1595</v>
      </c>
      <c r="P605" s="19" t="s">
        <v>1595</v>
      </c>
      <c r="Q605" s="19" t="s">
        <v>2042</v>
      </c>
      <c r="R605" s="19" t="s">
        <v>1595</v>
      </c>
      <c r="S605" s="19" t="s">
        <v>1595</v>
      </c>
      <c r="T605" s="19"/>
      <c r="U605" s="19" t="s">
        <v>1595</v>
      </c>
      <c r="V605" s="19" t="s">
        <v>1595</v>
      </c>
      <c r="W605" s="19" t="s">
        <v>1595</v>
      </c>
      <c r="X605" s="19" t="s">
        <v>2206</v>
      </c>
      <c r="Y605" s="19" t="s">
        <v>1595</v>
      </c>
      <c r="Z605" s="19"/>
      <c r="AA605" s="19" t="s">
        <v>1595</v>
      </c>
      <c r="AB605" s="19"/>
      <c r="AC605" s="23"/>
      <c r="AD605" s="23"/>
      <c r="AE605" s="23"/>
      <c r="AF605" s="23"/>
      <c r="AG605" s="23"/>
      <c r="AH605" s="23"/>
      <c r="AI605" s="23"/>
    </row>
    <row r="606" spans="1:35" ht="15" customHeight="1" x14ac:dyDescent="0.25">
      <c r="A606"/>
      <c r="B606" s="13" t="s">
        <v>1633</v>
      </c>
      <c r="C606" s="14" t="s">
        <v>2209</v>
      </c>
      <c r="D606" s="29" t="s">
        <v>2210</v>
      </c>
      <c r="E606" s="16" t="s">
        <v>37</v>
      </c>
      <c r="F606" s="17" t="s">
        <v>37</v>
      </c>
      <c r="G606" s="26" t="s">
        <v>2211</v>
      </c>
      <c r="H606" s="13" t="s">
        <v>39</v>
      </c>
      <c r="I606" s="18">
        <v>45945</v>
      </c>
      <c r="J606" s="13">
        <v>2025</v>
      </c>
      <c r="K606" s="13" t="s">
        <v>849</v>
      </c>
      <c r="L606" s="13" t="s">
        <v>41</v>
      </c>
      <c r="M606" s="13"/>
      <c r="N606" s="13"/>
      <c r="O606" s="22" t="s">
        <v>1595</v>
      </c>
      <c r="P606" s="19" t="s">
        <v>1595</v>
      </c>
      <c r="Q606" s="19">
        <v>3020</v>
      </c>
      <c r="R606" s="19" t="s">
        <v>1595</v>
      </c>
      <c r="S606" s="19" t="s">
        <v>1595</v>
      </c>
      <c r="T606" s="19"/>
      <c r="U606" s="19" t="s">
        <v>1595</v>
      </c>
      <c r="V606" s="19" t="s">
        <v>1595</v>
      </c>
      <c r="W606" s="19" t="s">
        <v>1679</v>
      </c>
      <c r="X606" s="19" t="s">
        <v>2189</v>
      </c>
      <c r="Y606" s="19" t="s">
        <v>1595</v>
      </c>
      <c r="Z606" s="19"/>
      <c r="AA606" s="19" t="s">
        <v>1595</v>
      </c>
      <c r="AB606" s="19"/>
      <c r="AC606" s="23"/>
      <c r="AD606" s="23"/>
      <c r="AE606" s="23"/>
      <c r="AF606" s="23"/>
      <c r="AG606" s="23"/>
      <c r="AH606" s="23"/>
      <c r="AI606" s="23"/>
    </row>
    <row r="607" spans="1:35" ht="15" customHeight="1" x14ac:dyDescent="0.25">
      <c r="A607"/>
      <c r="B607" s="13" t="s">
        <v>1633</v>
      </c>
      <c r="C607" s="14" t="s">
        <v>2212</v>
      </c>
      <c r="D607" s="29" t="s">
        <v>2213</v>
      </c>
      <c r="E607" s="16" t="s">
        <v>37</v>
      </c>
      <c r="F607" s="17" t="s">
        <v>37</v>
      </c>
      <c r="G607" s="26" t="s">
        <v>2214</v>
      </c>
      <c r="H607" s="13" t="s">
        <v>39</v>
      </c>
      <c r="I607" s="18">
        <v>45945</v>
      </c>
      <c r="J607" s="13">
        <v>2025</v>
      </c>
      <c r="K607" s="13" t="s">
        <v>849</v>
      </c>
      <c r="L607" s="13" t="s">
        <v>41</v>
      </c>
      <c r="M607" s="13"/>
      <c r="N607" s="13"/>
      <c r="O607" s="22" t="s">
        <v>1595</v>
      </c>
      <c r="P607" s="19" t="s">
        <v>1595</v>
      </c>
      <c r="Q607" s="19">
        <v>3020</v>
      </c>
      <c r="R607" s="19" t="s">
        <v>1595</v>
      </c>
      <c r="S607" s="19" t="s">
        <v>1595</v>
      </c>
      <c r="T607" s="19"/>
      <c r="U607" s="19" t="s">
        <v>1595</v>
      </c>
      <c r="V607" s="19" t="s">
        <v>1595</v>
      </c>
      <c r="W607" s="19" t="s">
        <v>1595</v>
      </c>
      <c r="X607" s="19" t="s">
        <v>2010</v>
      </c>
      <c r="Y607" s="19" t="s">
        <v>1595</v>
      </c>
      <c r="Z607" s="19"/>
      <c r="AA607" s="19" t="s">
        <v>1595</v>
      </c>
      <c r="AB607" s="19"/>
      <c r="AC607" s="23"/>
      <c r="AD607" s="23"/>
      <c r="AE607" s="23"/>
      <c r="AF607" s="23"/>
      <c r="AG607" s="23"/>
      <c r="AH607" s="23"/>
      <c r="AI607" s="23"/>
    </row>
    <row r="608" spans="1:35" ht="15" customHeight="1" x14ac:dyDescent="0.25">
      <c r="A608"/>
      <c r="B608" s="13" t="s">
        <v>1633</v>
      </c>
      <c r="C608" s="14" t="s">
        <v>2159</v>
      </c>
      <c r="D608" s="29" t="s">
        <v>2165</v>
      </c>
      <c r="E608" s="16" t="s">
        <v>2166</v>
      </c>
      <c r="F608" s="17" t="s">
        <v>37</v>
      </c>
      <c r="G608" s="26" t="s">
        <v>2215</v>
      </c>
      <c r="H608" s="13" t="s">
        <v>39</v>
      </c>
      <c r="I608" s="18">
        <v>45945</v>
      </c>
      <c r="J608" s="13">
        <v>2025</v>
      </c>
      <c r="K608" s="13" t="s">
        <v>849</v>
      </c>
      <c r="L608" s="13" t="s">
        <v>41</v>
      </c>
      <c r="M608" s="13"/>
      <c r="N608" s="13"/>
      <c r="O608" s="22" t="s">
        <v>1595</v>
      </c>
      <c r="P608" s="19" t="s">
        <v>1595</v>
      </c>
      <c r="Q608" s="19" t="s">
        <v>2163</v>
      </c>
      <c r="R608" s="19" t="s">
        <v>1595</v>
      </c>
      <c r="S608" s="19" t="s">
        <v>1595</v>
      </c>
      <c r="T608" s="19"/>
      <c r="U608" s="19" t="s">
        <v>1595</v>
      </c>
      <c r="V608" s="19" t="s">
        <v>1595</v>
      </c>
      <c r="W608" s="19" t="s">
        <v>1595</v>
      </c>
      <c r="X608" s="19" t="s">
        <v>2164</v>
      </c>
      <c r="Y608" s="19" t="s">
        <v>1595</v>
      </c>
      <c r="Z608" s="19"/>
      <c r="AA608" s="19" t="s">
        <v>1595</v>
      </c>
      <c r="AB608" s="19"/>
      <c r="AC608" s="23"/>
      <c r="AD608" s="23"/>
      <c r="AE608" s="23"/>
      <c r="AF608" s="23"/>
      <c r="AG608" s="23"/>
      <c r="AH608" s="23"/>
      <c r="AI608" s="23"/>
    </row>
    <row r="609" spans="1:35" ht="15" customHeight="1" x14ac:dyDescent="0.25">
      <c r="A609"/>
      <c r="B609" s="13" t="s">
        <v>1633</v>
      </c>
      <c r="C609" s="14" t="s">
        <v>2159</v>
      </c>
      <c r="D609" s="29" t="s">
        <v>2160</v>
      </c>
      <c r="E609" s="16" t="s">
        <v>2161</v>
      </c>
      <c r="F609" s="17" t="s">
        <v>37</v>
      </c>
      <c r="G609" s="26" t="s">
        <v>2216</v>
      </c>
      <c r="H609" s="13" t="s">
        <v>39</v>
      </c>
      <c r="I609" s="18">
        <v>45945</v>
      </c>
      <c r="J609" s="13">
        <v>2025</v>
      </c>
      <c r="K609" s="13" t="s">
        <v>849</v>
      </c>
      <c r="L609" s="13" t="s">
        <v>41</v>
      </c>
      <c r="M609" s="13"/>
      <c r="N609" s="13"/>
      <c r="O609" s="22" t="s">
        <v>1595</v>
      </c>
      <c r="P609" s="19" t="s">
        <v>1595</v>
      </c>
      <c r="Q609" s="19" t="s">
        <v>2163</v>
      </c>
      <c r="R609" s="19" t="s">
        <v>1595</v>
      </c>
      <c r="S609" s="19" t="s">
        <v>1595</v>
      </c>
      <c r="T609" s="19"/>
      <c r="U609" s="19" t="s">
        <v>1595</v>
      </c>
      <c r="V609" s="19" t="s">
        <v>1595</v>
      </c>
      <c r="W609" s="19" t="s">
        <v>1595</v>
      </c>
      <c r="X609" s="19" t="s">
        <v>2164</v>
      </c>
      <c r="Y609" s="19" t="s">
        <v>1595</v>
      </c>
      <c r="Z609" s="19"/>
      <c r="AA609" s="19" t="s">
        <v>1595</v>
      </c>
      <c r="AB609" s="19"/>
      <c r="AC609" s="23"/>
      <c r="AD609" s="23"/>
      <c r="AE609" s="23"/>
      <c r="AF609" s="23"/>
      <c r="AG609" s="23"/>
      <c r="AH609" s="23"/>
      <c r="AI609" s="23"/>
    </row>
    <row r="610" spans="1:35" ht="15" customHeight="1" x14ac:dyDescent="0.25">
      <c r="A610"/>
      <c r="B610" s="13" t="s">
        <v>1633</v>
      </c>
      <c r="C610" s="14" t="s">
        <v>2159</v>
      </c>
      <c r="D610" s="29" t="s">
        <v>2165</v>
      </c>
      <c r="E610" s="16" t="s">
        <v>2166</v>
      </c>
      <c r="F610" s="17" t="s">
        <v>37</v>
      </c>
      <c r="G610" s="26" t="s">
        <v>2217</v>
      </c>
      <c r="H610" s="13" t="s">
        <v>39</v>
      </c>
      <c r="I610" s="18">
        <v>45945</v>
      </c>
      <c r="J610" s="13">
        <v>2025</v>
      </c>
      <c r="K610" s="13" t="s">
        <v>849</v>
      </c>
      <c r="L610" s="13" t="s">
        <v>41</v>
      </c>
      <c r="M610" s="13"/>
      <c r="N610" s="13"/>
      <c r="O610" s="22" t="s">
        <v>1595</v>
      </c>
      <c r="P610" s="19" t="s">
        <v>1595</v>
      </c>
      <c r="Q610" s="19" t="s">
        <v>2163</v>
      </c>
      <c r="R610" s="19" t="s">
        <v>1595</v>
      </c>
      <c r="S610" s="19" t="s">
        <v>1595</v>
      </c>
      <c r="T610" s="19"/>
      <c r="U610" s="19" t="s">
        <v>1595</v>
      </c>
      <c r="V610" s="19" t="s">
        <v>1595</v>
      </c>
      <c r="W610" s="19" t="s">
        <v>1595</v>
      </c>
      <c r="X610" s="19" t="s">
        <v>2164</v>
      </c>
      <c r="Y610" s="19" t="s">
        <v>1595</v>
      </c>
      <c r="Z610" s="19"/>
      <c r="AA610" s="19" t="s">
        <v>1595</v>
      </c>
      <c r="AB610" s="19"/>
      <c r="AC610" s="23"/>
      <c r="AD610" s="23"/>
      <c r="AE610" s="23"/>
      <c r="AF610" s="23"/>
      <c r="AG610" s="23"/>
      <c r="AH610" s="23"/>
      <c r="AI610" s="23"/>
    </row>
    <row r="611" spans="1:35" ht="15" customHeight="1" x14ac:dyDescent="0.25">
      <c r="A611"/>
      <c r="B611" s="13" t="s">
        <v>1633</v>
      </c>
      <c r="C611" s="14" t="s">
        <v>2159</v>
      </c>
      <c r="D611" s="29" t="s">
        <v>2160</v>
      </c>
      <c r="E611" s="16" t="s">
        <v>2161</v>
      </c>
      <c r="F611" s="17" t="s">
        <v>37</v>
      </c>
      <c r="G611" s="26" t="s">
        <v>2218</v>
      </c>
      <c r="H611" s="13" t="s">
        <v>39</v>
      </c>
      <c r="I611" s="18">
        <v>45945</v>
      </c>
      <c r="J611" s="13">
        <v>2025</v>
      </c>
      <c r="K611" s="13" t="s">
        <v>849</v>
      </c>
      <c r="L611" s="13" t="s">
        <v>41</v>
      </c>
      <c r="M611" s="13"/>
      <c r="N611" s="13"/>
      <c r="O611" s="22" t="s">
        <v>1595</v>
      </c>
      <c r="P611" s="19" t="s">
        <v>1595</v>
      </c>
      <c r="Q611" s="19" t="s">
        <v>2163</v>
      </c>
      <c r="R611" s="19" t="s">
        <v>1595</v>
      </c>
      <c r="S611" s="19" t="s">
        <v>1595</v>
      </c>
      <c r="T611" s="19"/>
      <c r="U611" s="19" t="s">
        <v>1595</v>
      </c>
      <c r="V611" s="19" t="s">
        <v>1595</v>
      </c>
      <c r="W611" s="19" t="s">
        <v>1595</v>
      </c>
      <c r="X611" s="19" t="s">
        <v>2164</v>
      </c>
      <c r="Y611" s="19" t="s">
        <v>1595</v>
      </c>
      <c r="Z611" s="19"/>
      <c r="AA611" s="19" t="s">
        <v>1595</v>
      </c>
      <c r="AB611" s="19"/>
      <c r="AC611" s="23"/>
      <c r="AD611" s="23"/>
      <c r="AE611" s="23"/>
      <c r="AF611" s="23"/>
      <c r="AG611" s="23"/>
      <c r="AH611" s="23"/>
      <c r="AI611" s="23"/>
    </row>
    <row r="612" spans="1:35" ht="15" customHeight="1" x14ac:dyDescent="0.25">
      <c r="A612"/>
      <c r="B612" s="13" t="s">
        <v>1633</v>
      </c>
      <c r="C612" s="14" t="s">
        <v>2219</v>
      </c>
      <c r="D612" s="29" t="s">
        <v>2220</v>
      </c>
      <c r="E612" s="16" t="s">
        <v>37</v>
      </c>
      <c r="F612" s="17" t="s">
        <v>37</v>
      </c>
      <c r="G612" s="26" t="s">
        <v>2221</v>
      </c>
      <c r="H612" s="13" t="s">
        <v>39</v>
      </c>
      <c r="I612" s="18">
        <v>45945</v>
      </c>
      <c r="J612" s="13">
        <v>2025</v>
      </c>
      <c r="K612" s="13" t="s">
        <v>849</v>
      </c>
      <c r="L612" s="13" t="s">
        <v>41</v>
      </c>
      <c r="M612" s="13"/>
      <c r="N612" s="13"/>
      <c r="O612" s="22" t="s">
        <v>1595</v>
      </c>
      <c r="P612" s="19" t="s">
        <v>1595</v>
      </c>
      <c r="Q612" s="19" t="s">
        <v>1595</v>
      </c>
      <c r="R612" s="19" t="s">
        <v>1595</v>
      </c>
      <c r="S612" s="19" t="s">
        <v>1595</v>
      </c>
      <c r="T612" s="19"/>
      <c r="U612" s="19" t="s">
        <v>1595</v>
      </c>
      <c r="V612" s="19" t="s">
        <v>1595</v>
      </c>
      <c r="W612" s="19" t="s">
        <v>1921</v>
      </c>
      <c r="X612" s="19" t="s">
        <v>1595</v>
      </c>
      <c r="Y612" s="19" t="s">
        <v>1595</v>
      </c>
      <c r="Z612" s="19"/>
      <c r="AA612" s="19" t="s">
        <v>1595</v>
      </c>
      <c r="AB612" s="19"/>
      <c r="AC612" s="23"/>
      <c r="AD612" s="23"/>
      <c r="AE612" s="23"/>
      <c r="AF612" s="23"/>
      <c r="AG612" s="23"/>
      <c r="AH612" s="23"/>
      <c r="AI612" s="23"/>
    </row>
    <row r="613" spans="1:35" ht="15" customHeight="1" x14ac:dyDescent="0.25">
      <c r="A613"/>
      <c r="B613" s="13" t="s">
        <v>1633</v>
      </c>
      <c r="C613" s="14" t="s">
        <v>2222</v>
      </c>
      <c r="D613" s="29" t="s">
        <v>2223</v>
      </c>
      <c r="E613" s="16" t="s">
        <v>37</v>
      </c>
      <c r="F613" s="17" t="s">
        <v>37</v>
      </c>
      <c r="G613" s="26" t="s">
        <v>2224</v>
      </c>
      <c r="H613" s="13" t="s">
        <v>39</v>
      </c>
      <c r="I613" s="18">
        <v>45945</v>
      </c>
      <c r="J613" s="13">
        <v>2025</v>
      </c>
      <c r="K613" s="13" t="s">
        <v>849</v>
      </c>
      <c r="L613" s="13" t="s">
        <v>41</v>
      </c>
      <c r="M613" s="13"/>
      <c r="N613" s="13"/>
      <c r="O613" s="22" t="s">
        <v>1595</v>
      </c>
      <c r="P613" s="19" t="s">
        <v>2225</v>
      </c>
      <c r="Q613" s="19" t="s">
        <v>1595</v>
      </c>
      <c r="R613" s="19" t="s">
        <v>1595</v>
      </c>
      <c r="S613" s="19" t="s">
        <v>1595</v>
      </c>
      <c r="T613" s="19"/>
      <c r="U613" s="19" t="s">
        <v>1595</v>
      </c>
      <c r="V613" s="19" t="s">
        <v>1595</v>
      </c>
      <c r="W613" s="19" t="s">
        <v>1595</v>
      </c>
      <c r="X613" s="19" t="s">
        <v>1595</v>
      </c>
      <c r="Y613" s="19" t="s">
        <v>1595</v>
      </c>
      <c r="Z613" s="19"/>
      <c r="AA613" s="19" t="s">
        <v>1595</v>
      </c>
      <c r="AB613" s="19"/>
      <c r="AC613" s="23"/>
      <c r="AD613" s="23"/>
      <c r="AE613" s="23"/>
      <c r="AF613" s="23"/>
      <c r="AG613" s="23"/>
      <c r="AH613" s="23"/>
      <c r="AI613" s="23"/>
    </row>
    <row r="614" spans="1:35" ht="15" customHeight="1" x14ac:dyDescent="0.25">
      <c r="A614"/>
      <c r="B614" s="13" t="s">
        <v>1633</v>
      </c>
      <c r="C614" s="14" t="s">
        <v>1844</v>
      </c>
      <c r="D614" s="29" t="s">
        <v>2226</v>
      </c>
      <c r="E614" s="16" t="s">
        <v>37</v>
      </c>
      <c r="F614" s="17" t="s">
        <v>37</v>
      </c>
      <c r="G614" s="26" t="s">
        <v>2227</v>
      </c>
      <c r="H614" s="13" t="s">
        <v>39</v>
      </c>
      <c r="I614" s="18">
        <v>45945</v>
      </c>
      <c r="J614" s="13">
        <v>2025</v>
      </c>
      <c r="K614" s="13" t="s">
        <v>849</v>
      </c>
      <c r="L614" s="13" t="s">
        <v>41</v>
      </c>
      <c r="M614" s="13"/>
      <c r="N614" s="13"/>
      <c r="O614" s="22" t="s">
        <v>1595</v>
      </c>
      <c r="P614" s="19" t="s">
        <v>1595</v>
      </c>
      <c r="Q614" s="19" t="s">
        <v>1595</v>
      </c>
      <c r="R614" s="19" t="s">
        <v>1595</v>
      </c>
      <c r="S614" s="19" t="s">
        <v>1595</v>
      </c>
      <c r="T614" s="19"/>
      <c r="U614" s="19" t="s">
        <v>1595</v>
      </c>
      <c r="V614" s="19" t="s">
        <v>1595</v>
      </c>
      <c r="W614" s="19" t="s">
        <v>2228</v>
      </c>
      <c r="X614" s="19" t="s">
        <v>1595</v>
      </c>
      <c r="Y614" s="19" t="s">
        <v>1595</v>
      </c>
      <c r="Z614" s="19"/>
      <c r="AA614" s="19" t="s">
        <v>1595</v>
      </c>
      <c r="AB614" s="19"/>
      <c r="AC614" s="23"/>
      <c r="AD614" s="23"/>
      <c r="AE614" s="23"/>
      <c r="AF614" s="23"/>
      <c r="AG614" s="23"/>
      <c r="AH614" s="23"/>
      <c r="AI614" s="23"/>
    </row>
    <row r="615" spans="1:35" ht="15" customHeight="1" x14ac:dyDescent="0.25">
      <c r="A615"/>
      <c r="B615" s="13" t="s">
        <v>1633</v>
      </c>
      <c r="C615" s="14" t="s">
        <v>2229</v>
      </c>
      <c r="D615" s="29" t="s">
        <v>2230</v>
      </c>
      <c r="E615" s="16" t="s">
        <v>37</v>
      </c>
      <c r="F615" s="17" t="s">
        <v>37</v>
      </c>
      <c r="G615" s="26" t="s">
        <v>2231</v>
      </c>
      <c r="H615" s="13" t="s">
        <v>39</v>
      </c>
      <c r="I615" s="18">
        <v>45945</v>
      </c>
      <c r="J615" s="13">
        <v>2025</v>
      </c>
      <c r="K615" s="13" t="s">
        <v>849</v>
      </c>
      <c r="L615" s="13" t="s">
        <v>41</v>
      </c>
      <c r="M615" s="13"/>
      <c r="N615" s="13"/>
      <c r="O615" s="22" t="s">
        <v>1595</v>
      </c>
      <c r="P615" s="19" t="s">
        <v>1595</v>
      </c>
      <c r="Q615" s="19" t="s">
        <v>2163</v>
      </c>
      <c r="R615" s="19" t="s">
        <v>1595</v>
      </c>
      <c r="S615" s="19" t="s">
        <v>1595</v>
      </c>
      <c r="T615" s="19"/>
      <c r="U615" s="19" t="s">
        <v>1595</v>
      </c>
      <c r="V615" s="19" t="s">
        <v>1595</v>
      </c>
      <c r="W615" s="19" t="s">
        <v>1595</v>
      </c>
      <c r="X615" s="19" t="s">
        <v>2164</v>
      </c>
      <c r="Y615" s="19" t="s">
        <v>1595</v>
      </c>
      <c r="Z615" s="19"/>
      <c r="AA615" s="19" t="s">
        <v>1595</v>
      </c>
      <c r="AB615" s="19"/>
      <c r="AC615" s="23"/>
      <c r="AD615" s="23"/>
      <c r="AE615" s="23"/>
      <c r="AF615" s="23"/>
      <c r="AG615" s="23"/>
      <c r="AH615" s="23"/>
      <c r="AI615" s="23"/>
    </row>
    <row r="616" spans="1:35" ht="15" customHeight="1" x14ac:dyDescent="0.25">
      <c r="A616"/>
      <c r="B616" s="13" t="s">
        <v>1633</v>
      </c>
      <c r="C616" s="14" t="s">
        <v>2232</v>
      </c>
      <c r="D616" s="29" t="s">
        <v>2233</v>
      </c>
      <c r="E616" s="16" t="s">
        <v>37</v>
      </c>
      <c r="F616" s="17" t="s">
        <v>37</v>
      </c>
      <c r="G616" s="26" t="s">
        <v>2234</v>
      </c>
      <c r="H616" s="13" t="s">
        <v>39</v>
      </c>
      <c r="I616" s="18">
        <v>45945</v>
      </c>
      <c r="J616" s="13">
        <v>2025</v>
      </c>
      <c r="K616" s="13" t="s">
        <v>849</v>
      </c>
      <c r="L616" s="13" t="s">
        <v>41</v>
      </c>
      <c r="M616" s="13"/>
      <c r="N616" s="13"/>
      <c r="O616" s="22" t="s">
        <v>1595</v>
      </c>
      <c r="P616" s="19" t="s">
        <v>1595</v>
      </c>
      <c r="Q616" s="19" t="s">
        <v>1717</v>
      </c>
      <c r="R616" s="19" t="s">
        <v>1595</v>
      </c>
      <c r="S616" s="19" t="s">
        <v>1595</v>
      </c>
      <c r="T616" s="19"/>
      <c r="U616" s="19" t="s">
        <v>1595</v>
      </c>
      <c r="V616" s="19" t="s">
        <v>1595</v>
      </c>
      <c r="W616" s="19" t="s">
        <v>1595</v>
      </c>
      <c r="X616" s="19" t="s">
        <v>1595</v>
      </c>
      <c r="Y616" s="19" t="s">
        <v>1595</v>
      </c>
      <c r="Z616" s="19"/>
      <c r="AA616" s="19" t="s">
        <v>1595</v>
      </c>
      <c r="AB616" s="19"/>
      <c r="AC616" s="23"/>
      <c r="AD616" s="23"/>
      <c r="AE616" s="23"/>
      <c r="AF616" s="23"/>
      <c r="AG616" s="23"/>
      <c r="AH616" s="23"/>
      <c r="AI616" s="23"/>
    </row>
    <row r="617" spans="1:35" ht="15" customHeight="1" x14ac:dyDescent="0.25">
      <c r="A617"/>
      <c r="B617" s="13" t="s">
        <v>1633</v>
      </c>
      <c r="C617" s="14" t="s">
        <v>2235</v>
      </c>
      <c r="D617" s="29" t="s">
        <v>2236</v>
      </c>
      <c r="E617" s="16" t="s">
        <v>37</v>
      </c>
      <c r="F617" s="17" t="s">
        <v>37</v>
      </c>
      <c r="G617" s="26" t="s">
        <v>2237</v>
      </c>
      <c r="H617" s="13" t="s">
        <v>39</v>
      </c>
      <c r="I617" s="18">
        <v>45945</v>
      </c>
      <c r="J617" s="13">
        <v>2025</v>
      </c>
      <c r="K617" s="13" t="s">
        <v>849</v>
      </c>
      <c r="L617" s="13" t="s">
        <v>41</v>
      </c>
      <c r="M617" s="13"/>
      <c r="N617" s="13"/>
      <c r="O617" s="22" t="s">
        <v>1595</v>
      </c>
      <c r="P617" s="19" t="s">
        <v>1595</v>
      </c>
      <c r="Q617" s="19" t="s">
        <v>1717</v>
      </c>
      <c r="R617" s="19" t="s">
        <v>1595</v>
      </c>
      <c r="S617" s="19" t="s">
        <v>1595</v>
      </c>
      <c r="T617" s="19"/>
      <c r="U617" s="19" t="s">
        <v>1595</v>
      </c>
      <c r="V617" s="19" t="s">
        <v>1595</v>
      </c>
      <c r="W617" s="19" t="s">
        <v>1595</v>
      </c>
      <c r="X617" s="19" t="s">
        <v>1718</v>
      </c>
      <c r="Y617" s="19" t="s">
        <v>1595</v>
      </c>
      <c r="Z617" s="19"/>
      <c r="AA617" s="19" t="s">
        <v>1595</v>
      </c>
      <c r="AB617" s="19"/>
      <c r="AC617" s="23"/>
      <c r="AD617" s="23"/>
      <c r="AE617" s="23"/>
      <c r="AF617" s="23"/>
      <c r="AG617" s="23"/>
      <c r="AH617" s="23"/>
      <c r="AI617" s="23"/>
    </row>
    <row r="618" spans="1:35" ht="15" customHeight="1" x14ac:dyDescent="0.25">
      <c r="A618"/>
      <c r="B618" s="13" t="s">
        <v>1633</v>
      </c>
      <c r="C618" s="14" t="s">
        <v>2159</v>
      </c>
      <c r="D618" s="29" t="s">
        <v>2238</v>
      </c>
      <c r="E618" s="16" t="s">
        <v>37</v>
      </c>
      <c r="F618" s="17" t="s">
        <v>37</v>
      </c>
      <c r="G618" s="26" t="s">
        <v>2239</v>
      </c>
      <c r="H618" s="13" t="s">
        <v>39</v>
      </c>
      <c r="I618" s="18">
        <v>45945</v>
      </c>
      <c r="J618" s="13">
        <v>2025</v>
      </c>
      <c r="K618" s="13" t="s">
        <v>849</v>
      </c>
      <c r="L618" s="13" t="s">
        <v>41</v>
      </c>
      <c r="M618" s="13"/>
      <c r="N618" s="13"/>
      <c r="O618" s="22" t="s">
        <v>1595</v>
      </c>
      <c r="P618" s="19" t="s">
        <v>1595</v>
      </c>
      <c r="Q618" s="19" t="s">
        <v>2163</v>
      </c>
      <c r="R618" s="19" t="s">
        <v>1595</v>
      </c>
      <c r="S618" s="19" t="s">
        <v>1595</v>
      </c>
      <c r="T618" s="19"/>
      <c r="U618" s="19" t="s">
        <v>1595</v>
      </c>
      <c r="V618" s="19" t="s">
        <v>1595</v>
      </c>
      <c r="W618" s="19" t="s">
        <v>1595</v>
      </c>
      <c r="X618" s="19" t="s">
        <v>2164</v>
      </c>
      <c r="Y618" s="19" t="s">
        <v>1595</v>
      </c>
      <c r="Z618" s="19"/>
      <c r="AA618" s="19" t="s">
        <v>1595</v>
      </c>
      <c r="AB618" s="19"/>
      <c r="AC618" s="23"/>
      <c r="AD618" s="23"/>
      <c r="AE618" s="23"/>
      <c r="AF618" s="23"/>
      <c r="AG618" s="23"/>
      <c r="AH618" s="23"/>
      <c r="AI618" s="23"/>
    </row>
    <row r="619" spans="1:35" ht="15" customHeight="1" x14ac:dyDescent="0.25">
      <c r="A619"/>
      <c r="B619" s="13" t="s">
        <v>1633</v>
      </c>
      <c r="C619" s="14" t="s">
        <v>2240</v>
      </c>
      <c r="D619" s="29" t="s">
        <v>2241</v>
      </c>
      <c r="E619" s="16" t="s">
        <v>37</v>
      </c>
      <c r="F619" s="17" t="s">
        <v>37</v>
      </c>
      <c r="G619" s="26" t="s">
        <v>2242</v>
      </c>
      <c r="H619" s="13" t="s">
        <v>39</v>
      </c>
      <c r="I619" s="18">
        <v>45945</v>
      </c>
      <c r="J619" s="13">
        <v>2025</v>
      </c>
      <c r="K619" s="13" t="s">
        <v>849</v>
      </c>
      <c r="L619" s="13" t="s">
        <v>41</v>
      </c>
      <c r="M619" s="13"/>
      <c r="N619" s="13"/>
      <c r="O619" s="22" t="s">
        <v>1595</v>
      </c>
      <c r="P619" s="19" t="s">
        <v>2243</v>
      </c>
      <c r="Q619" s="19" t="s">
        <v>1595</v>
      </c>
      <c r="R619" s="19" t="s">
        <v>1595</v>
      </c>
      <c r="S619" s="19" t="s">
        <v>1595</v>
      </c>
      <c r="T619" s="19"/>
      <c r="U619" s="19" t="s">
        <v>1595</v>
      </c>
      <c r="V619" s="19" t="s">
        <v>1595</v>
      </c>
      <c r="W619" s="19" t="s">
        <v>1595</v>
      </c>
      <c r="X619" s="19" t="s">
        <v>1595</v>
      </c>
      <c r="Y619" s="19" t="s">
        <v>1595</v>
      </c>
      <c r="Z619" s="19"/>
      <c r="AA619" s="19" t="s">
        <v>1595</v>
      </c>
      <c r="AB619" s="19"/>
      <c r="AC619" s="23"/>
      <c r="AD619" s="23"/>
      <c r="AE619" s="23"/>
      <c r="AF619" s="23"/>
      <c r="AG619" s="23"/>
      <c r="AH619" s="23"/>
      <c r="AI619" s="23"/>
    </row>
    <row r="620" spans="1:35" ht="15" customHeight="1" x14ac:dyDescent="0.25">
      <c r="A620"/>
      <c r="B620" s="13" t="s">
        <v>1633</v>
      </c>
      <c r="C620" s="14" t="s">
        <v>2244</v>
      </c>
      <c r="D620" s="29" t="s">
        <v>2245</v>
      </c>
      <c r="E620" s="16" t="s">
        <v>37</v>
      </c>
      <c r="F620" s="17" t="s">
        <v>37</v>
      </c>
      <c r="G620" s="26" t="s">
        <v>2246</v>
      </c>
      <c r="H620" s="13" t="s">
        <v>39</v>
      </c>
      <c r="I620" s="18">
        <v>45945</v>
      </c>
      <c r="J620" s="13">
        <v>2025</v>
      </c>
      <c r="K620" s="13" t="s">
        <v>849</v>
      </c>
      <c r="L620" s="13" t="s">
        <v>41</v>
      </c>
      <c r="M620" s="13"/>
      <c r="N620" s="13"/>
      <c r="O620" s="22" t="s">
        <v>1595</v>
      </c>
      <c r="P620" s="19" t="s">
        <v>2247</v>
      </c>
      <c r="Q620" s="19" t="s">
        <v>1595</v>
      </c>
      <c r="R620" s="19" t="s">
        <v>1595</v>
      </c>
      <c r="S620" s="19" t="s">
        <v>1595</v>
      </c>
      <c r="T620" s="19"/>
      <c r="U620" s="19" t="s">
        <v>1595</v>
      </c>
      <c r="V620" s="19" t="s">
        <v>1595</v>
      </c>
      <c r="W620" s="19" t="s">
        <v>1595</v>
      </c>
      <c r="X620" s="19" t="s">
        <v>1595</v>
      </c>
      <c r="Y620" s="19" t="s">
        <v>1595</v>
      </c>
      <c r="Z620" s="19"/>
      <c r="AA620" s="19" t="s">
        <v>1595</v>
      </c>
      <c r="AB620" s="19"/>
      <c r="AC620" s="23"/>
      <c r="AD620" s="23"/>
      <c r="AE620" s="23"/>
      <c r="AF620" s="23"/>
      <c r="AG620" s="23"/>
      <c r="AH620" s="23"/>
      <c r="AI620" s="23"/>
    </row>
    <row r="621" spans="1:35" ht="15" customHeight="1" x14ac:dyDescent="0.25">
      <c r="A621"/>
      <c r="B621" s="13" t="s">
        <v>1633</v>
      </c>
      <c r="C621" s="14" t="s">
        <v>2248</v>
      </c>
      <c r="D621" s="29" t="s">
        <v>2249</v>
      </c>
      <c r="E621" s="16" t="s">
        <v>37</v>
      </c>
      <c r="F621" s="17" t="s">
        <v>37</v>
      </c>
      <c r="G621" s="26" t="s">
        <v>2250</v>
      </c>
      <c r="H621" s="13" t="s">
        <v>39</v>
      </c>
      <c r="I621" s="18">
        <v>45945</v>
      </c>
      <c r="J621" s="13">
        <v>2025</v>
      </c>
      <c r="K621" s="13" t="s">
        <v>849</v>
      </c>
      <c r="L621" s="13" t="s">
        <v>41</v>
      </c>
      <c r="M621" s="13"/>
      <c r="N621" s="13"/>
      <c r="O621" s="22" t="s">
        <v>1595</v>
      </c>
      <c r="P621" s="19" t="s">
        <v>1595</v>
      </c>
      <c r="Q621" s="19" t="s">
        <v>1595</v>
      </c>
      <c r="R621" s="19" t="s">
        <v>1595</v>
      </c>
      <c r="S621" s="19" t="s">
        <v>1595</v>
      </c>
      <c r="T621" s="19"/>
      <c r="U621" s="19" t="s">
        <v>1595</v>
      </c>
      <c r="V621" s="19" t="s">
        <v>1595</v>
      </c>
      <c r="W621" s="19" t="s">
        <v>1999</v>
      </c>
      <c r="X621" s="19" t="s">
        <v>1595</v>
      </c>
      <c r="Y621" s="19" t="s">
        <v>1595</v>
      </c>
      <c r="Z621" s="19"/>
      <c r="AA621" s="19" t="s">
        <v>1595</v>
      </c>
      <c r="AB621" s="19"/>
      <c r="AC621" s="23"/>
      <c r="AD621" s="23"/>
      <c r="AE621" s="23"/>
      <c r="AF621" s="23"/>
      <c r="AG621" s="23"/>
      <c r="AH621" s="23"/>
      <c r="AI621" s="23"/>
    </row>
    <row r="622" spans="1:35" ht="15" customHeight="1" x14ac:dyDescent="0.25">
      <c r="A622"/>
      <c r="B622" s="13" t="s">
        <v>1633</v>
      </c>
      <c r="C622" s="14" t="s">
        <v>2251</v>
      </c>
      <c r="D622" s="29" t="s">
        <v>2252</v>
      </c>
      <c r="E622" s="16" t="s">
        <v>37</v>
      </c>
      <c r="F622" s="17" t="s">
        <v>37</v>
      </c>
      <c r="G622" s="26" t="s">
        <v>2253</v>
      </c>
      <c r="H622" s="13" t="s">
        <v>39</v>
      </c>
      <c r="I622" s="18">
        <v>45945</v>
      </c>
      <c r="J622" s="13">
        <v>2025</v>
      </c>
      <c r="K622" s="13" t="s">
        <v>849</v>
      </c>
      <c r="L622" s="13" t="s">
        <v>41</v>
      </c>
      <c r="M622" s="13"/>
      <c r="N622" s="13"/>
      <c r="O622" s="22" t="s">
        <v>1595</v>
      </c>
      <c r="P622" s="19" t="s">
        <v>1595</v>
      </c>
      <c r="Q622" s="19" t="s">
        <v>1595</v>
      </c>
      <c r="R622" s="19" t="s">
        <v>1595</v>
      </c>
      <c r="S622" s="19" t="s">
        <v>1595</v>
      </c>
      <c r="T622" s="19"/>
      <c r="U622" s="19" t="s">
        <v>1595</v>
      </c>
      <c r="V622" s="19" t="s">
        <v>1595</v>
      </c>
      <c r="W622" s="19" t="s">
        <v>1999</v>
      </c>
      <c r="X622" s="19" t="s">
        <v>1595</v>
      </c>
      <c r="Y622" s="19" t="s">
        <v>1595</v>
      </c>
      <c r="Z622" s="19"/>
      <c r="AA622" s="19" t="s">
        <v>1595</v>
      </c>
      <c r="AB622" s="19"/>
      <c r="AC622" s="23"/>
      <c r="AD622" s="23"/>
      <c r="AE622" s="23"/>
      <c r="AF622" s="23"/>
      <c r="AG622" s="23"/>
      <c r="AH622" s="23"/>
      <c r="AI622" s="23"/>
    </row>
    <row r="623" spans="1:35" ht="15" customHeight="1" x14ac:dyDescent="0.25">
      <c r="A623"/>
      <c r="B623" s="13" t="s">
        <v>1633</v>
      </c>
      <c r="C623" s="14" t="s">
        <v>2254</v>
      </c>
      <c r="D623" s="29" t="s">
        <v>2255</v>
      </c>
      <c r="E623" s="16" t="s">
        <v>37</v>
      </c>
      <c r="F623" s="17" t="s">
        <v>37</v>
      </c>
      <c r="G623" s="26" t="s">
        <v>2256</v>
      </c>
      <c r="H623" s="13" t="s">
        <v>39</v>
      </c>
      <c r="I623" s="18">
        <v>45945</v>
      </c>
      <c r="J623" s="13">
        <v>2025</v>
      </c>
      <c r="K623" s="13" t="s">
        <v>849</v>
      </c>
      <c r="L623" s="13" t="s">
        <v>41</v>
      </c>
      <c r="M623" s="13"/>
      <c r="N623" s="13"/>
      <c r="O623" s="22" t="s">
        <v>1595</v>
      </c>
      <c r="P623" s="19" t="s">
        <v>1595</v>
      </c>
      <c r="Q623" s="19" t="s">
        <v>1717</v>
      </c>
      <c r="R623" s="19" t="s">
        <v>1595</v>
      </c>
      <c r="S623" s="19" t="s">
        <v>1595</v>
      </c>
      <c r="T623" s="19"/>
      <c r="U623" s="19" t="s">
        <v>1595</v>
      </c>
      <c r="V623" s="19" t="s">
        <v>1595</v>
      </c>
      <c r="W623" s="19" t="s">
        <v>1595</v>
      </c>
      <c r="X623" s="19" t="s">
        <v>1718</v>
      </c>
      <c r="Y623" s="19" t="s">
        <v>1595</v>
      </c>
      <c r="Z623" s="19"/>
      <c r="AA623" s="19" t="s">
        <v>1595</v>
      </c>
      <c r="AB623" s="19"/>
      <c r="AC623" s="23"/>
      <c r="AD623" s="23"/>
      <c r="AE623" s="23"/>
      <c r="AF623" s="23"/>
      <c r="AG623" s="23"/>
      <c r="AH623" s="23"/>
      <c r="AI623" s="23"/>
    </row>
    <row r="624" spans="1:35" ht="15" customHeight="1" x14ac:dyDescent="0.25">
      <c r="A624"/>
      <c r="B624" s="13" t="s">
        <v>1633</v>
      </c>
      <c r="C624" s="14" t="s">
        <v>2257</v>
      </c>
      <c r="D624" s="29" t="s">
        <v>2258</v>
      </c>
      <c r="E624" s="16" t="s">
        <v>37</v>
      </c>
      <c r="F624" s="17" t="s">
        <v>37</v>
      </c>
      <c r="G624" s="26" t="s">
        <v>2259</v>
      </c>
      <c r="H624" s="13" t="s">
        <v>39</v>
      </c>
      <c r="I624" s="18">
        <v>45945</v>
      </c>
      <c r="J624" s="13">
        <v>2025</v>
      </c>
      <c r="K624" s="13" t="s">
        <v>849</v>
      </c>
      <c r="L624" s="13" t="s">
        <v>41</v>
      </c>
      <c r="M624" s="13"/>
      <c r="N624" s="13"/>
      <c r="O624" s="22" t="s">
        <v>1595</v>
      </c>
      <c r="P624" s="19" t="s">
        <v>1595</v>
      </c>
      <c r="Q624" s="19" t="s">
        <v>2033</v>
      </c>
      <c r="R624" s="19" t="s">
        <v>1595</v>
      </c>
      <c r="S624" s="19" t="s">
        <v>1595</v>
      </c>
      <c r="T624" s="19"/>
      <c r="U624" s="19" t="s">
        <v>1595</v>
      </c>
      <c r="V624" s="19" t="s">
        <v>1595</v>
      </c>
      <c r="W624" s="19" t="s">
        <v>1595</v>
      </c>
      <c r="X624" s="19" t="s">
        <v>1595</v>
      </c>
      <c r="Y624" s="19" t="s">
        <v>1595</v>
      </c>
      <c r="Z624" s="19"/>
      <c r="AA624" s="19" t="s">
        <v>1595</v>
      </c>
      <c r="AB624" s="19"/>
      <c r="AC624" s="23"/>
      <c r="AD624" s="23"/>
      <c r="AE624" s="23"/>
      <c r="AF624" s="23"/>
      <c r="AG624" s="23"/>
      <c r="AH624" s="23"/>
      <c r="AI624" s="23"/>
    </row>
    <row r="625" spans="1:35" ht="15" customHeight="1" x14ac:dyDescent="0.25">
      <c r="A625"/>
      <c r="B625" s="13" t="s">
        <v>1633</v>
      </c>
      <c r="C625" s="14" t="s">
        <v>1929</v>
      </c>
      <c r="D625" s="29" t="s">
        <v>2260</v>
      </c>
      <c r="E625" s="16" t="s">
        <v>37</v>
      </c>
      <c r="F625" s="17" t="s">
        <v>37</v>
      </c>
      <c r="G625" s="26" t="s">
        <v>2261</v>
      </c>
      <c r="H625" s="13" t="s">
        <v>39</v>
      </c>
      <c r="I625" s="18">
        <v>45945</v>
      </c>
      <c r="J625" s="13">
        <v>2025</v>
      </c>
      <c r="K625" s="13" t="s">
        <v>849</v>
      </c>
      <c r="L625" s="13" t="s">
        <v>41</v>
      </c>
      <c r="M625" s="13"/>
      <c r="N625" s="13"/>
      <c r="O625" s="22" t="s">
        <v>1595</v>
      </c>
      <c r="P625" s="19" t="s">
        <v>1595</v>
      </c>
      <c r="Q625" s="19" t="s">
        <v>2033</v>
      </c>
      <c r="R625" s="19" t="s">
        <v>1595</v>
      </c>
      <c r="S625" s="19" t="s">
        <v>1595</v>
      </c>
      <c r="T625" s="19"/>
      <c r="U625" s="19" t="s">
        <v>1595</v>
      </c>
      <c r="V625" s="19" t="s">
        <v>1595</v>
      </c>
      <c r="W625" s="19" t="s">
        <v>1595</v>
      </c>
      <c r="X625" s="19" t="s">
        <v>2010</v>
      </c>
      <c r="Y625" s="19" t="s">
        <v>1595</v>
      </c>
      <c r="Z625" s="19"/>
      <c r="AA625" s="19" t="s">
        <v>1595</v>
      </c>
      <c r="AB625" s="19"/>
      <c r="AC625" s="23"/>
      <c r="AD625" s="23"/>
      <c r="AE625" s="23"/>
      <c r="AF625" s="23"/>
      <c r="AG625" s="23"/>
      <c r="AH625" s="23"/>
      <c r="AI625" s="23"/>
    </row>
    <row r="626" spans="1:35" ht="15" customHeight="1" x14ac:dyDescent="0.25">
      <c r="A626"/>
      <c r="B626" s="13" t="s">
        <v>1633</v>
      </c>
      <c r="C626" s="14" t="s">
        <v>1701</v>
      </c>
      <c r="D626" s="29" t="s">
        <v>2262</v>
      </c>
      <c r="E626" s="16" t="s">
        <v>37</v>
      </c>
      <c r="F626" s="17" t="s">
        <v>37</v>
      </c>
      <c r="G626" s="26" t="s">
        <v>2263</v>
      </c>
      <c r="H626" s="13" t="s">
        <v>39</v>
      </c>
      <c r="I626" s="18">
        <v>45945</v>
      </c>
      <c r="J626" s="13">
        <v>2025</v>
      </c>
      <c r="K626" s="13" t="s">
        <v>849</v>
      </c>
      <c r="L626" s="13" t="s">
        <v>41</v>
      </c>
      <c r="M626" s="13"/>
      <c r="N626" s="13"/>
      <c r="O626" s="22" t="s">
        <v>1595</v>
      </c>
      <c r="P626" s="19" t="s">
        <v>1595</v>
      </c>
      <c r="Q626" s="19" t="s">
        <v>1595</v>
      </c>
      <c r="R626" s="19" t="s">
        <v>1595</v>
      </c>
      <c r="S626" s="19" t="s">
        <v>1595</v>
      </c>
      <c r="T626" s="19"/>
      <c r="U626" s="19" t="s">
        <v>1595</v>
      </c>
      <c r="V626" s="19" t="s">
        <v>1595</v>
      </c>
      <c r="W626" s="19" t="s">
        <v>1595</v>
      </c>
      <c r="X626" s="19" t="s">
        <v>1595</v>
      </c>
      <c r="Y626" s="19" t="s">
        <v>1595</v>
      </c>
      <c r="Z626" s="19"/>
      <c r="AA626" s="19" t="s">
        <v>1595</v>
      </c>
      <c r="AB626" s="19"/>
      <c r="AC626" s="23"/>
      <c r="AD626" s="23"/>
      <c r="AE626" s="23"/>
      <c r="AF626" s="23"/>
      <c r="AG626" s="23"/>
      <c r="AH626" s="23"/>
      <c r="AI626" s="23"/>
    </row>
    <row r="627" spans="1:35" ht="15" customHeight="1" x14ac:dyDescent="0.25">
      <c r="A627"/>
      <c r="B627" s="13" t="s">
        <v>1633</v>
      </c>
      <c r="C627" s="14" t="s">
        <v>2264</v>
      </c>
      <c r="D627" s="29" t="s">
        <v>2265</v>
      </c>
      <c r="E627" s="16" t="s">
        <v>37</v>
      </c>
      <c r="F627" s="17" t="s">
        <v>37</v>
      </c>
      <c r="G627" s="26" t="s">
        <v>2266</v>
      </c>
      <c r="H627" s="13" t="s">
        <v>39</v>
      </c>
      <c r="I627" s="18">
        <v>45945</v>
      </c>
      <c r="J627" s="13">
        <v>2025</v>
      </c>
      <c r="K627" s="13" t="s">
        <v>849</v>
      </c>
      <c r="L627" s="13" t="s">
        <v>41</v>
      </c>
      <c r="M627" s="13"/>
      <c r="N627" s="13"/>
      <c r="O627" s="22" t="s">
        <v>1595</v>
      </c>
      <c r="P627" s="19" t="s">
        <v>1595</v>
      </c>
      <c r="Q627" s="19" t="s">
        <v>1595</v>
      </c>
      <c r="R627" s="19" t="s">
        <v>1595</v>
      </c>
      <c r="S627" s="19" t="s">
        <v>1595</v>
      </c>
      <c r="T627" s="19"/>
      <c r="U627" s="19" t="s">
        <v>1595</v>
      </c>
      <c r="V627" s="19" t="s">
        <v>1595</v>
      </c>
      <c r="W627" s="19" t="s">
        <v>2267</v>
      </c>
      <c r="X627" s="19" t="s">
        <v>1595</v>
      </c>
      <c r="Y627" s="19" t="s">
        <v>1595</v>
      </c>
      <c r="Z627" s="19"/>
      <c r="AA627" s="19" t="s">
        <v>1595</v>
      </c>
      <c r="AB627" s="19"/>
      <c r="AC627" s="23"/>
      <c r="AD627" s="23"/>
      <c r="AE627" s="23"/>
      <c r="AF627" s="23"/>
      <c r="AG627" s="23"/>
      <c r="AH627" s="23"/>
      <c r="AI627" s="23"/>
    </row>
    <row r="628" spans="1:35" ht="15" customHeight="1" x14ac:dyDescent="0.25">
      <c r="A628"/>
      <c r="B628" s="13" t="s">
        <v>1633</v>
      </c>
      <c r="C628" s="14" t="s">
        <v>2268</v>
      </c>
      <c r="D628" s="29" t="s">
        <v>2269</v>
      </c>
      <c r="E628" s="16" t="s">
        <v>37</v>
      </c>
      <c r="F628" s="17" t="s">
        <v>37</v>
      </c>
      <c r="G628" s="26" t="s">
        <v>2270</v>
      </c>
      <c r="H628" s="13" t="s">
        <v>39</v>
      </c>
      <c r="I628" s="18">
        <v>45945</v>
      </c>
      <c r="J628" s="13">
        <v>2025</v>
      </c>
      <c r="K628" s="13" t="s">
        <v>849</v>
      </c>
      <c r="L628" s="13" t="s">
        <v>41</v>
      </c>
      <c r="M628" s="13"/>
      <c r="N628" s="13"/>
      <c r="O628" s="22" t="s">
        <v>1595</v>
      </c>
      <c r="P628" s="19" t="s">
        <v>2271</v>
      </c>
      <c r="Q628" s="19" t="s">
        <v>1595</v>
      </c>
      <c r="R628" s="19" t="s">
        <v>1595</v>
      </c>
      <c r="S628" s="19" t="s">
        <v>1595</v>
      </c>
      <c r="T628" s="19"/>
      <c r="U628" s="19" t="s">
        <v>1595</v>
      </c>
      <c r="V628" s="19" t="s">
        <v>1595</v>
      </c>
      <c r="W628" s="19" t="s">
        <v>2272</v>
      </c>
      <c r="X628" s="19" t="s">
        <v>1595</v>
      </c>
      <c r="Y628" s="19" t="s">
        <v>1595</v>
      </c>
      <c r="Z628" s="19"/>
      <c r="AA628" s="19" t="s">
        <v>1595</v>
      </c>
      <c r="AB628" s="19"/>
      <c r="AC628" s="23"/>
      <c r="AD628" s="23"/>
      <c r="AE628" s="23"/>
      <c r="AF628" s="23"/>
      <c r="AG628" s="23"/>
      <c r="AH628" s="23"/>
      <c r="AI628" s="23"/>
    </row>
    <row r="629" spans="1:35" ht="15" customHeight="1" x14ac:dyDescent="0.25">
      <c r="A629"/>
      <c r="B629" s="13" t="s">
        <v>1633</v>
      </c>
      <c r="C629" s="14" t="s">
        <v>2273</v>
      </c>
      <c r="D629" s="29" t="s">
        <v>2274</v>
      </c>
      <c r="E629" s="16" t="s">
        <v>37</v>
      </c>
      <c r="F629" s="17" t="s">
        <v>37</v>
      </c>
      <c r="G629" s="26" t="s">
        <v>2275</v>
      </c>
      <c r="H629" s="13" t="s">
        <v>39</v>
      </c>
      <c r="I629" s="18">
        <v>45945</v>
      </c>
      <c r="J629" s="13">
        <v>2025</v>
      </c>
      <c r="K629" s="13" t="s">
        <v>849</v>
      </c>
      <c r="L629" s="13" t="s">
        <v>41</v>
      </c>
      <c r="M629" s="13"/>
      <c r="N629" s="13"/>
      <c r="O629" s="22" t="s">
        <v>1595</v>
      </c>
      <c r="P629" s="19" t="s">
        <v>1595</v>
      </c>
      <c r="Q629" s="19" t="s">
        <v>1595</v>
      </c>
      <c r="R629" s="19" t="s">
        <v>1595</v>
      </c>
      <c r="S629" s="19" t="s">
        <v>1595</v>
      </c>
      <c r="T629" s="19"/>
      <c r="U629" s="19" t="s">
        <v>1595</v>
      </c>
      <c r="V629" s="19" t="s">
        <v>1595</v>
      </c>
      <c r="W629" s="19" t="s">
        <v>1670</v>
      </c>
      <c r="X629" s="19" t="s">
        <v>1595</v>
      </c>
      <c r="Y629" s="19" t="s">
        <v>1595</v>
      </c>
      <c r="Z629" s="19"/>
      <c r="AA629" s="19" t="s">
        <v>1595</v>
      </c>
      <c r="AB629" s="19"/>
      <c r="AC629" s="23"/>
      <c r="AD629" s="23"/>
      <c r="AE629" s="23"/>
      <c r="AF629" s="23"/>
      <c r="AG629" s="23"/>
      <c r="AH629" s="23"/>
      <c r="AI629" s="23"/>
    </row>
    <row r="630" spans="1:35" ht="15" customHeight="1" x14ac:dyDescent="0.25">
      <c r="A630"/>
      <c r="B630" s="13" t="s">
        <v>1633</v>
      </c>
      <c r="C630" s="14" t="s">
        <v>508</v>
      </c>
      <c r="D630" s="29" t="s">
        <v>2276</v>
      </c>
      <c r="E630" s="16" t="s">
        <v>37</v>
      </c>
      <c r="F630" s="17" t="s">
        <v>37</v>
      </c>
      <c r="G630" s="26" t="s">
        <v>2277</v>
      </c>
      <c r="H630" s="13" t="s">
        <v>39</v>
      </c>
      <c r="I630" s="18">
        <v>45945</v>
      </c>
      <c r="J630" s="13">
        <v>2025</v>
      </c>
      <c r="K630" s="13" t="s">
        <v>849</v>
      </c>
      <c r="L630" s="13" t="s">
        <v>41</v>
      </c>
      <c r="M630" s="13"/>
      <c r="N630" s="13"/>
      <c r="O630" s="22" t="s">
        <v>1595</v>
      </c>
      <c r="P630" s="19" t="s">
        <v>1595</v>
      </c>
      <c r="Q630" s="19" t="s">
        <v>1595</v>
      </c>
      <c r="R630" s="19" t="s">
        <v>1595</v>
      </c>
      <c r="S630" s="19" t="s">
        <v>1595</v>
      </c>
      <c r="T630" s="19"/>
      <c r="U630" s="19" t="s">
        <v>1595</v>
      </c>
      <c r="V630" s="19" t="s">
        <v>1595</v>
      </c>
      <c r="W630" s="19" t="s">
        <v>1531</v>
      </c>
      <c r="X630" s="19" t="s">
        <v>152</v>
      </c>
      <c r="Y630" s="19" t="s">
        <v>1595</v>
      </c>
      <c r="Z630" s="19"/>
      <c r="AA630" s="19" t="s">
        <v>1595</v>
      </c>
      <c r="AB630" s="19"/>
      <c r="AC630" s="23"/>
      <c r="AD630" s="23"/>
      <c r="AE630" s="23"/>
      <c r="AF630" s="23"/>
      <c r="AG630" s="23"/>
      <c r="AH630" s="23"/>
      <c r="AI630" s="23"/>
    </row>
    <row r="631" spans="1:35" ht="15" customHeight="1" x14ac:dyDescent="0.25">
      <c r="A631"/>
      <c r="B631" s="13" t="s">
        <v>1633</v>
      </c>
      <c r="C631" s="14" t="s">
        <v>2278</v>
      </c>
      <c r="D631" s="29" t="s">
        <v>2279</v>
      </c>
      <c r="E631" s="16" t="s">
        <v>37</v>
      </c>
      <c r="F631" s="17" t="s">
        <v>37</v>
      </c>
      <c r="G631" s="26" t="s">
        <v>2280</v>
      </c>
      <c r="H631" s="13" t="s">
        <v>39</v>
      </c>
      <c r="I631" s="18">
        <v>45945</v>
      </c>
      <c r="J631" s="13">
        <v>2025</v>
      </c>
      <c r="K631" s="13" t="s">
        <v>849</v>
      </c>
      <c r="L631" s="13" t="s">
        <v>41</v>
      </c>
      <c r="M631" s="13"/>
      <c r="N631" s="13"/>
      <c r="O631" s="22" t="s">
        <v>1595</v>
      </c>
      <c r="P631" s="19" t="s">
        <v>1595</v>
      </c>
      <c r="Q631" s="19" t="s">
        <v>1595</v>
      </c>
      <c r="R631" s="19" t="s">
        <v>1595</v>
      </c>
      <c r="S631" s="19" t="s">
        <v>1595</v>
      </c>
      <c r="T631" s="19"/>
      <c r="U631" s="19" t="s">
        <v>1595</v>
      </c>
      <c r="V631" s="19" t="s">
        <v>1595</v>
      </c>
      <c r="W631" s="19" t="s">
        <v>2109</v>
      </c>
      <c r="X631" s="19" t="s">
        <v>152</v>
      </c>
      <c r="Y631" s="19" t="s">
        <v>1595</v>
      </c>
      <c r="Z631" s="19"/>
      <c r="AA631" s="19" t="s">
        <v>1595</v>
      </c>
      <c r="AB631" s="19"/>
      <c r="AC631" s="23"/>
      <c r="AD631" s="23"/>
      <c r="AE631" s="23"/>
      <c r="AF631" s="23"/>
      <c r="AG631" s="23"/>
      <c r="AH631" s="23"/>
      <c r="AI631" s="23"/>
    </row>
    <row r="632" spans="1:35" ht="15" customHeight="1" x14ac:dyDescent="0.25">
      <c r="A632"/>
      <c r="B632" s="13" t="s">
        <v>1633</v>
      </c>
      <c r="C632" s="14" t="s">
        <v>2281</v>
      </c>
      <c r="D632" s="29" t="s">
        <v>2282</v>
      </c>
      <c r="E632" s="16" t="s">
        <v>37</v>
      </c>
      <c r="F632" s="17" t="s">
        <v>37</v>
      </c>
      <c r="G632" s="26" t="s">
        <v>2283</v>
      </c>
      <c r="H632" s="13" t="s">
        <v>39</v>
      </c>
      <c r="I632" s="18">
        <v>45945</v>
      </c>
      <c r="J632" s="13">
        <v>2025</v>
      </c>
      <c r="K632" s="13" t="s">
        <v>849</v>
      </c>
      <c r="L632" s="13" t="s">
        <v>41</v>
      </c>
      <c r="M632" s="13"/>
      <c r="N632" s="13"/>
      <c r="O632" s="22" t="s">
        <v>1595</v>
      </c>
      <c r="P632" s="19" t="s">
        <v>1595</v>
      </c>
      <c r="Q632" s="19" t="s">
        <v>1595</v>
      </c>
      <c r="R632" s="19" t="s">
        <v>1595</v>
      </c>
      <c r="S632" s="19" t="s">
        <v>1595</v>
      </c>
      <c r="T632" s="19"/>
      <c r="U632" s="19" t="s">
        <v>1595</v>
      </c>
      <c r="V632" s="19" t="s">
        <v>1595</v>
      </c>
      <c r="W632" s="19" t="s">
        <v>2109</v>
      </c>
      <c r="X632" s="19" t="s">
        <v>152</v>
      </c>
      <c r="Y632" s="19" t="s">
        <v>1595</v>
      </c>
      <c r="Z632" s="19"/>
      <c r="AA632" s="19" t="s">
        <v>1595</v>
      </c>
      <c r="AB632" s="19"/>
      <c r="AC632" s="23"/>
      <c r="AD632" s="23"/>
      <c r="AE632" s="23"/>
      <c r="AF632" s="23"/>
      <c r="AG632" s="23"/>
      <c r="AH632" s="23"/>
      <c r="AI632" s="23"/>
    </row>
    <row r="633" spans="1:35" ht="15" customHeight="1" x14ac:dyDescent="0.25">
      <c r="A633"/>
      <c r="B633" s="13" t="s">
        <v>1633</v>
      </c>
      <c r="C633" s="14" t="s">
        <v>1832</v>
      </c>
      <c r="D633" s="29" t="s">
        <v>2284</v>
      </c>
      <c r="E633" s="16" t="s">
        <v>37</v>
      </c>
      <c r="F633" s="17" t="s">
        <v>37</v>
      </c>
      <c r="G633" s="26" t="s">
        <v>2285</v>
      </c>
      <c r="H633" s="13" t="s">
        <v>39</v>
      </c>
      <c r="I633" s="18">
        <v>45945</v>
      </c>
      <c r="J633" s="13">
        <v>2025</v>
      </c>
      <c r="K633" s="13" t="s">
        <v>849</v>
      </c>
      <c r="L633" s="13" t="s">
        <v>41</v>
      </c>
      <c r="M633" s="13"/>
      <c r="N633" s="13"/>
      <c r="O633" s="22" t="s">
        <v>1595</v>
      </c>
      <c r="P633" s="19" t="s">
        <v>1595</v>
      </c>
      <c r="Q633" s="19" t="s">
        <v>166</v>
      </c>
      <c r="R633" s="19" t="s">
        <v>1595</v>
      </c>
      <c r="S633" s="19" t="s">
        <v>1595</v>
      </c>
      <c r="T633" s="19"/>
      <c r="U633" s="19" t="s">
        <v>1595</v>
      </c>
      <c r="V633" s="19" t="s">
        <v>1595</v>
      </c>
      <c r="W633" s="19" t="s">
        <v>1595</v>
      </c>
      <c r="X633" s="19" t="s">
        <v>1595</v>
      </c>
      <c r="Y633" s="19" t="s">
        <v>1595</v>
      </c>
      <c r="Z633" s="19"/>
      <c r="AA633" s="19" t="s">
        <v>1595</v>
      </c>
      <c r="AB633" s="19"/>
      <c r="AC633" s="23"/>
      <c r="AD633" s="23"/>
      <c r="AE633" s="23"/>
      <c r="AF633" s="23"/>
      <c r="AG633" s="23"/>
      <c r="AH633" s="23"/>
      <c r="AI633" s="23"/>
    </row>
    <row r="634" spans="1:35" ht="15" customHeight="1" x14ac:dyDescent="0.25">
      <c r="A634"/>
      <c r="B634" s="13" t="s">
        <v>1633</v>
      </c>
      <c r="C634" s="14" t="s">
        <v>1826</v>
      </c>
      <c r="D634" s="29" t="s">
        <v>2286</v>
      </c>
      <c r="E634" s="16" t="s">
        <v>37</v>
      </c>
      <c r="F634" s="17" t="s">
        <v>37</v>
      </c>
      <c r="G634" s="26" t="s">
        <v>2287</v>
      </c>
      <c r="H634" s="13" t="s">
        <v>39</v>
      </c>
      <c r="I634" s="18">
        <v>45945</v>
      </c>
      <c r="J634" s="13">
        <v>2025</v>
      </c>
      <c r="K634" s="13" t="s">
        <v>849</v>
      </c>
      <c r="L634" s="13" t="s">
        <v>41</v>
      </c>
      <c r="M634" s="13"/>
      <c r="N634" s="13"/>
      <c r="O634" s="22" t="s">
        <v>1595</v>
      </c>
      <c r="P634" s="19" t="s">
        <v>1595</v>
      </c>
      <c r="Q634" s="19" t="s">
        <v>166</v>
      </c>
      <c r="R634" s="19" t="s">
        <v>1595</v>
      </c>
      <c r="S634" s="19" t="s">
        <v>1595</v>
      </c>
      <c r="T634" s="19"/>
      <c r="U634" s="19" t="s">
        <v>1595</v>
      </c>
      <c r="V634" s="19" t="s">
        <v>1595</v>
      </c>
      <c r="W634" s="19" t="s">
        <v>1595</v>
      </c>
      <c r="X634" s="19" t="s">
        <v>1595</v>
      </c>
      <c r="Y634" s="19" t="s">
        <v>1595</v>
      </c>
      <c r="Z634" s="19"/>
      <c r="AA634" s="19" t="s">
        <v>1595</v>
      </c>
      <c r="AB634" s="19"/>
      <c r="AC634" s="23"/>
      <c r="AD634" s="23"/>
      <c r="AE634" s="23"/>
      <c r="AF634" s="23"/>
      <c r="AG634" s="23"/>
      <c r="AH634" s="23"/>
      <c r="AI634" s="23"/>
    </row>
    <row r="635" spans="1:35" ht="15" customHeight="1" x14ac:dyDescent="0.25">
      <c r="A635"/>
      <c r="B635" s="13" t="s">
        <v>1633</v>
      </c>
      <c r="C635" s="14" t="s">
        <v>2288</v>
      </c>
      <c r="D635" s="29" t="s">
        <v>2289</v>
      </c>
      <c r="E635" s="16" t="s">
        <v>37</v>
      </c>
      <c r="F635" s="17" t="s">
        <v>37</v>
      </c>
      <c r="G635" s="26" t="s">
        <v>2290</v>
      </c>
      <c r="H635" s="13" t="s">
        <v>39</v>
      </c>
      <c r="I635" s="18">
        <v>45945</v>
      </c>
      <c r="J635" s="13">
        <v>2025</v>
      </c>
      <c r="K635" s="13" t="s">
        <v>849</v>
      </c>
      <c r="L635" s="13" t="s">
        <v>41</v>
      </c>
      <c r="M635" s="13"/>
      <c r="N635" s="13"/>
      <c r="O635" s="22" t="s">
        <v>1595</v>
      </c>
      <c r="P635" s="19" t="s">
        <v>1595</v>
      </c>
      <c r="Q635" s="19" t="s">
        <v>1823</v>
      </c>
      <c r="R635" s="19" t="s">
        <v>1595</v>
      </c>
      <c r="S635" s="19" t="s">
        <v>1595</v>
      </c>
      <c r="T635" s="19"/>
      <c r="U635" s="19" t="s">
        <v>1595</v>
      </c>
      <c r="V635" s="19" t="s">
        <v>1595</v>
      </c>
      <c r="W635" s="19" t="s">
        <v>2179</v>
      </c>
      <c r="X635" s="19" t="s">
        <v>2291</v>
      </c>
      <c r="Y635" s="19" t="s">
        <v>1595</v>
      </c>
      <c r="Z635" s="19"/>
      <c r="AA635" s="19" t="s">
        <v>1595</v>
      </c>
      <c r="AB635" s="19"/>
      <c r="AC635" s="23"/>
      <c r="AD635" s="23"/>
      <c r="AE635" s="23"/>
      <c r="AF635" s="23"/>
      <c r="AG635" s="23"/>
      <c r="AH635" s="23"/>
      <c r="AI635" s="23"/>
    </row>
    <row r="636" spans="1:35" ht="15" customHeight="1" x14ac:dyDescent="0.25">
      <c r="A636"/>
      <c r="B636" s="13" t="s">
        <v>1633</v>
      </c>
      <c r="C636" s="14" t="s">
        <v>2292</v>
      </c>
      <c r="D636" s="29" t="s">
        <v>2293</v>
      </c>
      <c r="E636" s="16" t="s">
        <v>37</v>
      </c>
      <c r="F636" s="17" t="s">
        <v>37</v>
      </c>
      <c r="G636" s="26" t="s">
        <v>2294</v>
      </c>
      <c r="H636" s="13" t="s">
        <v>39</v>
      </c>
      <c r="I636" s="18">
        <v>45945</v>
      </c>
      <c r="J636" s="13">
        <v>2025</v>
      </c>
      <c r="K636" s="13" t="s">
        <v>849</v>
      </c>
      <c r="L636" s="13" t="s">
        <v>41</v>
      </c>
      <c r="M636" s="13"/>
      <c r="N636" s="13"/>
      <c r="O636" s="22" t="s">
        <v>1595</v>
      </c>
      <c r="P636" s="19" t="s">
        <v>1595</v>
      </c>
      <c r="Q636" s="19" t="s">
        <v>1595</v>
      </c>
      <c r="R636" s="19" t="s">
        <v>1595</v>
      </c>
      <c r="S636" s="19" t="s">
        <v>1595</v>
      </c>
      <c r="T636" s="19"/>
      <c r="U636" s="19" t="s">
        <v>1595</v>
      </c>
      <c r="V636" s="19" t="s">
        <v>1595</v>
      </c>
      <c r="W636" s="19" t="s">
        <v>1670</v>
      </c>
      <c r="X636" s="19" t="s">
        <v>1595</v>
      </c>
      <c r="Y636" s="19" t="s">
        <v>1595</v>
      </c>
      <c r="Z636" s="19"/>
      <c r="AA636" s="19" t="s">
        <v>1595</v>
      </c>
      <c r="AB636" s="19"/>
      <c r="AC636" s="23"/>
      <c r="AD636" s="23"/>
      <c r="AE636" s="23"/>
      <c r="AF636" s="23"/>
      <c r="AG636" s="23"/>
      <c r="AH636" s="23"/>
      <c r="AI636" s="23"/>
    </row>
    <row r="637" spans="1:35" ht="15" customHeight="1" x14ac:dyDescent="0.25">
      <c r="A637"/>
      <c r="B637" s="13" t="s">
        <v>1633</v>
      </c>
      <c r="C637" s="14" t="s">
        <v>2295</v>
      </c>
      <c r="D637" s="29" t="s">
        <v>2296</v>
      </c>
      <c r="E637" s="16" t="s">
        <v>37</v>
      </c>
      <c r="F637" s="17" t="s">
        <v>37</v>
      </c>
      <c r="G637" s="26" t="s">
        <v>2297</v>
      </c>
      <c r="H637" s="13" t="s">
        <v>39</v>
      </c>
      <c r="I637" s="18">
        <v>45945</v>
      </c>
      <c r="J637" s="13">
        <v>2025</v>
      </c>
      <c r="K637" s="13" t="s">
        <v>849</v>
      </c>
      <c r="L637" s="13" t="s">
        <v>41</v>
      </c>
      <c r="M637" s="13"/>
      <c r="N637" s="13"/>
      <c r="O637" s="22" t="s">
        <v>1595</v>
      </c>
      <c r="P637" s="19" t="s">
        <v>1595</v>
      </c>
      <c r="Q637" s="19" t="s">
        <v>1595</v>
      </c>
      <c r="R637" s="19" t="s">
        <v>1595</v>
      </c>
      <c r="S637" s="19" t="s">
        <v>1595</v>
      </c>
      <c r="T637" s="19"/>
      <c r="U637" s="19" t="s">
        <v>1595</v>
      </c>
      <c r="V637" s="19" t="s">
        <v>1595</v>
      </c>
      <c r="W637" s="19" t="s">
        <v>1674</v>
      </c>
      <c r="X637" s="19" t="s">
        <v>152</v>
      </c>
      <c r="Y637" s="19" t="s">
        <v>1595</v>
      </c>
      <c r="Z637" s="19"/>
      <c r="AA637" s="19" t="s">
        <v>1595</v>
      </c>
      <c r="AB637" s="19"/>
      <c r="AC637" s="23"/>
      <c r="AD637" s="23"/>
      <c r="AE637" s="23"/>
      <c r="AF637" s="23"/>
      <c r="AG637" s="23"/>
      <c r="AH637" s="23"/>
      <c r="AI637" s="23"/>
    </row>
    <row r="638" spans="1:35" ht="15" customHeight="1" x14ac:dyDescent="0.25">
      <c r="A638"/>
      <c r="B638" s="13" t="s">
        <v>1633</v>
      </c>
      <c r="C638" s="14" t="s">
        <v>2298</v>
      </c>
      <c r="D638" s="29" t="s">
        <v>2299</v>
      </c>
      <c r="E638" s="16" t="s">
        <v>37</v>
      </c>
      <c r="F638" s="17" t="s">
        <v>37</v>
      </c>
      <c r="G638" s="26" t="s">
        <v>2300</v>
      </c>
      <c r="H638" s="13" t="s">
        <v>39</v>
      </c>
      <c r="I638" s="18">
        <v>45945</v>
      </c>
      <c r="J638" s="13">
        <v>2025</v>
      </c>
      <c r="K638" s="13" t="s">
        <v>849</v>
      </c>
      <c r="L638" s="13" t="s">
        <v>41</v>
      </c>
      <c r="M638" s="13"/>
      <c r="N638" s="13"/>
      <c r="O638" s="22" t="s">
        <v>1595</v>
      </c>
      <c r="P638" s="19" t="s">
        <v>1595</v>
      </c>
      <c r="Q638" s="19" t="s">
        <v>166</v>
      </c>
      <c r="R638" s="19" t="s">
        <v>1595</v>
      </c>
      <c r="S638" s="19" t="s">
        <v>1595</v>
      </c>
      <c r="T638" s="19"/>
      <c r="U638" s="19" t="s">
        <v>1595</v>
      </c>
      <c r="V638" s="19" t="s">
        <v>1595</v>
      </c>
      <c r="W638" s="19" t="s">
        <v>1595</v>
      </c>
      <c r="X638" s="19" t="s">
        <v>1595</v>
      </c>
      <c r="Y638" s="19" t="s">
        <v>1595</v>
      </c>
      <c r="Z638" s="19"/>
      <c r="AA638" s="19" t="s">
        <v>1595</v>
      </c>
      <c r="AB638" s="19"/>
      <c r="AC638" s="23"/>
      <c r="AD638" s="23"/>
      <c r="AE638" s="23"/>
      <c r="AF638" s="23"/>
      <c r="AG638" s="23"/>
      <c r="AH638" s="23"/>
      <c r="AI638" s="23"/>
    </row>
    <row r="639" spans="1:35" ht="15" customHeight="1" x14ac:dyDescent="0.25">
      <c r="A639"/>
      <c r="B639" s="13" t="s">
        <v>1633</v>
      </c>
      <c r="C639" s="14" t="s">
        <v>2301</v>
      </c>
      <c r="D639" s="29" t="s">
        <v>2302</v>
      </c>
      <c r="E639" s="16" t="s">
        <v>37</v>
      </c>
      <c r="F639" s="17" t="s">
        <v>37</v>
      </c>
      <c r="G639" s="26" t="s">
        <v>2303</v>
      </c>
      <c r="H639" s="13" t="s">
        <v>39</v>
      </c>
      <c r="I639" s="18">
        <v>45945</v>
      </c>
      <c r="J639" s="13">
        <v>2025</v>
      </c>
      <c r="K639" s="13" t="s">
        <v>849</v>
      </c>
      <c r="L639" s="13" t="s">
        <v>41</v>
      </c>
      <c r="M639" s="13"/>
      <c r="N639" s="13"/>
      <c r="O639" s="22" t="s">
        <v>1595</v>
      </c>
      <c r="P639" s="19" t="s">
        <v>1595</v>
      </c>
      <c r="Q639" s="19" t="s">
        <v>166</v>
      </c>
      <c r="R639" s="19" t="s">
        <v>1595</v>
      </c>
      <c r="S639" s="19" t="s">
        <v>1595</v>
      </c>
      <c r="T639" s="19"/>
      <c r="U639" s="19" t="s">
        <v>1595</v>
      </c>
      <c r="V639" s="19" t="s">
        <v>1595</v>
      </c>
      <c r="W639" s="19" t="s">
        <v>1595</v>
      </c>
      <c r="X639" s="19" t="s">
        <v>1595</v>
      </c>
      <c r="Y639" s="19" t="s">
        <v>1595</v>
      </c>
      <c r="Z639" s="19"/>
      <c r="AA639" s="19" t="s">
        <v>1595</v>
      </c>
      <c r="AB639" s="19"/>
      <c r="AC639" s="23"/>
      <c r="AD639" s="23"/>
      <c r="AE639" s="23"/>
      <c r="AF639" s="23"/>
      <c r="AG639" s="23"/>
      <c r="AH639" s="23"/>
      <c r="AI639" s="23"/>
    </row>
    <row r="640" spans="1:35" ht="15" customHeight="1" x14ac:dyDescent="0.25">
      <c r="A640"/>
      <c r="B640" s="13" t="s">
        <v>1633</v>
      </c>
      <c r="C640" s="14" t="s">
        <v>2304</v>
      </c>
      <c r="D640" s="29" t="s">
        <v>2305</v>
      </c>
      <c r="E640" s="16" t="s">
        <v>37</v>
      </c>
      <c r="F640" s="17" t="s">
        <v>37</v>
      </c>
      <c r="G640" s="26" t="s">
        <v>2306</v>
      </c>
      <c r="H640" s="13" t="s">
        <v>39</v>
      </c>
      <c r="I640" s="18">
        <v>45945</v>
      </c>
      <c r="J640" s="13">
        <v>2025</v>
      </c>
      <c r="K640" s="13" t="s">
        <v>849</v>
      </c>
      <c r="L640" s="13" t="s">
        <v>41</v>
      </c>
      <c r="M640" s="13"/>
      <c r="N640" s="13"/>
      <c r="O640" s="22" t="s">
        <v>1595</v>
      </c>
      <c r="P640" s="19" t="s">
        <v>1595</v>
      </c>
      <c r="Q640" s="19" t="s">
        <v>1595</v>
      </c>
      <c r="R640" s="19" t="s">
        <v>1595</v>
      </c>
      <c r="S640" s="19" t="s">
        <v>1595</v>
      </c>
      <c r="T640" s="19"/>
      <c r="U640" s="19" t="s">
        <v>1595</v>
      </c>
      <c r="V640" s="19" t="s">
        <v>1595</v>
      </c>
      <c r="W640" s="19" t="s">
        <v>1531</v>
      </c>
      <c r="X640" s="19" t="s">
        <v>152</v>
      </c>
      <c r="Y640" s="19" t="s">
        <v>1595</v>
      </c>
      <c r="Z640" s="19"/>
      <c r="AA640" s="19" t="s">
        <v>1595</v>
      </c>
      <c r="AB640" s="19"/>
      <c r="AC640" s="23"/>
      <c r="AD640" s="23"/>
      <c r="AE640" s="23"/>
      <c r="AF640" s="23"/>
      <c r="AG640" s="23"/>
      <c r="AH640" s="23"/>
      <c r="AI640" s="23"/>
    </row>
    <row r="641" spans="1:35" ht="15" customHeight="1" x14ac:dyDescent="0.25">
      <c r="A641"/>
      <c r="B641" s="13" t="s">
        <v>1633</v>
      </c>
      <c r="C641" s="14" t="s">
        <v>2307</v>
      </c>
      <c r="D641" s="29" t="s">
        <v>2308</v>
      </c>
      <c r="E641" s="16" t="s">
        <v>37</v>
      </c>
      <c r="F641" s="17" t="s">
        <v>37</v>
      </c>
      <c r="G641" s="26" t="s">
        <v>2309</v>
      </c>
      <c r="H641" s="13" t="s">
        <v>39</v>
      </c>
      <c r="I641" s="18">
        <v>45945</v>
      </c>
      <c r="J641" s="13">
        <v>2025</v>
      </c>
      <c r="K641" s="13" t="s">
        <v>849</v>
      </c>
      <c r="L641" s="13" t="s">
        <v>41</v>
      </c>
      <c r="M641" s="13"/>
      <c r="N641" s="13"/>
      <c r="O641" s="22" t="s">
        <v>1595</v>
      </c>
      <c r="P641" s="19" t="s">
        <v>1595</v>
      </c>
      <c r="Q641" s="19" t="s">
        <v>1595</v>
      </c>
      <c r="R641" s="19" t="s">
        <v>1595</v>
      </c>
      <c r="S641" s="19" t="s">
        <v>1595</v>
      </c>
      <c r="T641" s="19"/>
      <c r="U641" s="19" t="s">
        <v>1595</v>
      </c>
      <c r="V641" s="19" t="s">
        <v>1595</v>
      </c>
      <c r="W641" s="19" t="s">
        <v>2310</v>
      </c>
      <c r="X641" s="19" t="s">
        <v>152</v>
      </c>
      <c r="Y641" s="19" t="s">
        <v>1595</v>
      </c>
      <c r="Z641" s="19"/>
      <c r="AA641" s="19" t="s">
        <v>1595</v>
      </c>
      <c r="AB641" s="19"/>
      <c r="AC641" s="23"/>
      <c r="AD641" s="23"/>
      <c r="AE641" s="23"/>
      <c r="AF641" s="23"/>
      <c r="AG641" s="23"/>
      <c r="AH641" s="23"/>
      <c r="AI641" s="23"/>
    </row>
    <row r="642" spans="1:35" ht="15" customHeight="1" x14ac:dyDescent="0.25">
      <c r="A642"/>
      <c r="B642" s="13" t="s">
        <v>1633</v>
      </c>
      <c r="C642" s="14" t="s">
        <v>508</v>
      </c>
      <c r="D642" s="29" t="s">
        <v>2311</v>
      </c>
      <c r="E642" s="16" t="s">
        <v>37</v>
      </c>
      <c r="F642" s="17" t="s">
        <v>37</v>
      </c>
      <c r="G642" s="26" t="s">
        <v>2312</v>
      </c>
      <c r="H642" s="13" t="s">
        <v>39</v>
      </c>
      <c r="I642" s="18">
        <v>45945</v>
      </c>
      <c r="J642" s="13">
        <v>2025</v>
      </c>
      <c r="K642" s="13" t="s">
        <v>849</v>
      </c>
      <c r="L642" s="13" t="s">
        <v>41</v>
      </c>
      <c r="M642" s="13"/>
      <c r="N642" s="13"/>
      <c r="O642" s="22" t="s">
        <v>1595</v>
      </c>
      <c r="P642" s="19" t="s">
        <v>1595</v>
      </c>
      <c r="Q642" s="19" t="s">
        <v>1595</v>
      </c>
      <c r="R642" s="19" t="s">
        <v>1595</v>
      </c>
      <c r="S642" s="19" t="s">
        <v>1595</v>
      </c>
      <c r="T642" s="19"/>
      <c r="U642" s="19" t="s">
        <v>1595</v>
      </c>
      <c r="V642" s="19" t="s">
        <v>1595</v>
      </c>
      <c r="W642" s="19" t="s">
        <v>1531</v>
      </c>
      <c r="X642" s="19" t="s">
        <v>152</v>
      </c>
      <c r="Y642" s="19" t="s">
        <v>1595</v>
      </c>
      <c r="Z642" s="19"/>
      <c r="AA642" s="19" t="s">
        <v>1595</v>
      </c>
      <c r="AB642" s="19"/>
      <c r="AC642" s="23"/>
      <c r="AD642" s="23"/>
      <c r="AE642" s="23"/>
      <c r="AF642" s="23"/>
      <c r="AG642" s="23"/>
      <c r="AH642" s="23"/>
      <c r="AI642" s="23"/>
    </row>
    <row r="643" spans="1:35" ht="15" customHeight="1" x14ac:dyDescent="0.25">
      <c r="A643"/>
      <c r="B643" s="13" t="s">
        <v>1633</v>
      </c>
      <c r="C643" s="14" t="s">
        <v>2313</v>
      </c>
      <c r="D643" s="29" t="s">
        <v>2314</v>
      </c>
      <c r="E643" s="16" t="s">
        <v>37</v>
      </c>
      <c r="F643" s="17" t="s">
        <v>37</v>
      </c>
      <c r="G643" s="26" t="s">
        <v>2315</v>
      </c>
      <c r="H643" s="13" t="s">
        <v>39</v>
      </c>
      <c r="I643" s="18">
        <v>45945</v>
      </c>
      <c r="J643" s="13">
        <v>2025</v>
      </c>
      <c r="K643" s="13" t="s">
        <v>849</v>
      </c>
      <c r="L643" s="13" t="s">
        <v>41</v>
      </c>
      <c r="M643" s="13"/>
      <c r="N643" s="13"/>
      <c r="O643" s="22" t="s">
        <v>1595</v>
      </c>
      <c r="P643" s="19" t="s">
        <v>1595</v>
      </c>
      <c r="Q643" s="19" t="s">
        <v>166</v>
      </c>
      <c r="R643" s="19" t="s">
        <v>1595</v>
      </c>
      <c r="S643" s="19" t="s">
        <v>1595</v>
      </c>
      <c r="T643" s="19"/>
      <c r="U643" s="19" t="s">
        <v>1595</v>
      </c>
      <c r="V643" s="19" t="s">
        <v>1595</v>
      </c>
      <c r="W643" s="19" t="s">
        <v>1595</v>
      </c>
      <c r="X643" s="19" t="s">
        <v>1595</v>
      </c>
      <c r="Y643" s="19" t="s">
        <v>1595</v>
      </c>
      <c r="Z643" s="19"/>
      <c r="AA643" s="19" t="s">
        <v>1595</v>
      </c>
      <c r="AB643" s="19"/>
      <c r="AC643" s="23"/>
      <c r="AD643" s="23"/>
      <c r="AE643" s="23"/>
      <c r="AF643" s="23"/>
      <c r="AG643" s="23"/>
      <c r="AH643" s="23"/>
      <c r="AI643" s="23"/>
    </row>
    <row r="644" spans="1:35" ht="15" customHeight="1" x14ac:dyDescent="0.25">
      <c r="A644"/>
      <c r="B644" s="13" t="s">
        <v>1633</v>
      </c>
      <c r="C644" s="14" t="s">
        <v>1798</v>
      </c>
      <c r="D644" s="29" t="s">
        <v>2316</v>
      </c>
      <c r="E644" s="16" t="s">
        <v>37</v>
      </c>
      <c r="F644" s="17" t="s">
        <v>37</v>
      </c>
      <c r="G644" s="26" t="s">
        <v>2317</v>
      </c>
      <c r="H644" s="13" t="s">
        <v>39</v>
      </c>
      <c r="I644" s="18">
        <v>45945</v>
      </c>
      <c r="J644" s="13">
        <v>2025</v>
      </c>
      <c r="K644" s="13" t="s">
        <v>849</v>
      </c>
      <c r="L644" s="13" t="s">
        <v>41</v>
      </c>
      <c r="M644" s="13"/>
      <c r="N644" s="13"/>
      <c r="O644" s="22" t="s">
        <v>1595</v>
      </c>
      <c r="P644" s="19" t="s">
        <v>1595</v>
      </c>
      <c r="Q644" s="19" t="s">
        <v>166</v>
      </c>
      <c r="R644" s="19" t="s">
        <v>1595</v>
      </c>
      <c r="S644" s="19" t="s">
        <v>1595</v>
      </c>
      <c r="T644" s="19"/>
      <c r="U644" s="19" t="s">
        <v>1595</v>
      </c>
      <c r="V644" s="19" t="s">
        <v>1595</v>
      </c>
      <c r="W644" s="19" t="s">
        <v>1595</v>
      </c>
      <c r="X644" s="19" t="s">
        <v>1595</v>
      </c>
      <c r="Y644" s="19" t="s">
        <v>1595</v>
      </c>
      <c r="Z644" s="19"/>
      <c r="AA644" s="19" t="s">
        <v>1595</v>
      </c>
      <c r="AB644" s="19"/>
      <c r="AC644" s="23"/>
      <c r="AD644" s="23"/>
      <c r="AE644" s="23"/>
      <c r="AF644" s="23"/>
      <c r="AG644" s="23"/>
      <c r="AH644" s="23"/>
      <c r="AI644" s="23"/>
    </row>
    <row r="645" spans="1:35" ht="15" customHeight="1" x14ac:dyDescent="0.25">
      <c r="A645"/>
      <c r="B645" s="13" t="s">
        <v>1633</v>
      </c>
      <c r="C645" s="14" t="s">
        <v>2313</v>
      </c>
      <c r="D645" s="29" t="s">
        <v>2318</v>
      </c>
      <c r="E645" s="16" t="s">
        <v>37</v>
      </c>
      <c r="F645" s="17" t="s">
        <v>37</v>
      </c>
      <c r="G645" s="26" t="s">
        <v>2319</v>
      </c>
      <c r="H645" s="13" t="s">
        <v>39</v>
      </c>
      <c r="I645" s="18">
        <v>45945</v>
      </c>
      <c r="J645" s="13">
        <v>2025</v>
      </c>
      <c r="K645" s="13" t="s">
        <v>849</v>
      </c>
      <c r="L645" s="13" t="s">
        <v>41</v>
      </c>
      <c r="M645" s="13"/>
      <c r="N645" s="13"/>
      <c r="O645" s="22" t="s">
        <v>1595</v>
      </c>
      <c r="P645" s="19" t="s">
        <v>1595</v>
      </c>
      <c r="Q645" s="19" t="s">
        <v>166</v>
      </c>
      <c r="R645" s="19" t="s">
        <v>1595</v>
      </c>
      <c r="S645" s="19" t="s">
        <v>1595</v>
      </c>
      <c r="T645" s="19"/>
      <c r="U645" s="19" t="s">
        <v>1595</v>
      </c>
      <c r="V645" s="19" t="s">
        <v>1595</v>
      </c>
      <c r="W645" s="19" t="s">
        <v>1595</v>
      </c>
      <c r="X645" s="19" t="s">
        <v>1595</v>
      </c>
      <c r="Y645" s="19" t="s">
        <v>1595</v>
      </c>
      <c r="Z645" s="19"/>
      <c r="AA645" s="19" t="s">
        <v>1595</v>
      </c>
      <c r="AB645" s="19"/>
      <c r="AC645" s="23"/>
      <c r="AD645" s="23"/>
      <c r="AE645" s="23"/>
      <c r="AF645" s="23"/>
      <c r="AG645" s="23"/>
      <c r="AH645" s="23"/>
      <c r="AI645" s="23"/>
    </row>
    <row r="646" spans="1:35" ht="15" customHeight="1" x14ac:dyDescent="0.25">
      <c r="A646"/>
      <c r="B646" s="13" t="s">
        <v>1633</v>
      </c>
      <c r="C646" s="14" t="s">
        <v>1929</v>
      </c>
      <c r="D646" s="29" t="s">
        <v>2320</v>
      </c>
      <c r="E646" s="16" t="s">
        <v>37</v>
      </c>
      <c r="F646" s="17" t="s">
        <v>37</v>
      </c>
      <c r="G646" s="26" t="s">
        <v>2321</v>
      </c>
      <c r="H646" s="13" t="s">
        <v>39</v>
      </c>
      <c r="I646" s="18">
        <v>45945</v>
      </c>
      <c r="J646" s="13">
        <v>2025</v>
      </c>
      <c r="K646" s="13" t="s">
        <v>849</v>
      </c>
      <c r="L646" s="13" t="s">
        <v>41</v>
      </c>
      <c r="M646" s="13"/>
      <c r="N646" s="13"/>
      <c r="O646" s="22" t="s">
        <v>1595</v>
      </c>
      <c r="P646" s="19" t="s">
        <v>1595</v>
      </c>
      <c r="Q646" s="19" t="s">
        <v>166</v>
      </c>
      <c r="R646" s="19" t="s">
        <v>1595</v>
      </c>
      <c r="S646" s="19" t="s">
        <v>1595</v>
      </c>
      <c r="T646" s="19"/>
      <c r="U646" s="19" t="s">
        <v>1595</v>
      </c>
      <c r="V646" s="19" t="s">
        <v>1595</v>
      </c>
      <c r="W646" s="19" t="s">
        <v>1595</v>
      </c>
      <c r="X646" s="19" t="s">
        <v>1595</v>
      </c>
      <c r="Y646" s="19" t="s">
        <v>1595</v>
      </c>
      <c r="Z646" s="19"/>
      <c r="AA646" s="19" t="s">
        <v>1595</v>
      </c>
      <c r="AB646" s="19"/>
      <c r="AC646" s="23"/>
      <c r="AD646" s="23"/>
      <c r="AE646" s="23"/>
      <c r="AF646" s="23"/>
      <c r="AG646" s="23"/>
      <c r="AH646" s="23"/>
      <c r="AI646" s="23"/>
    </row>
    <row r="647" spans="1:35" ht="15" customHeight="1" x14ac:dyDescent="0.25">
      <c r="A647"/>
      <c r="B647" s="13" t="s">
        <v>1633</v>
      </c>
      <c r="C647" s="14" t="s">
        <v>2313</v>
      </c>
      <c r="D647" s="29" t="s">
        <v>2322</v>
      </c>
      <c r="E647" s="16" t="s">
        <v>37</v>
      </c>
      <c r="F647" s="17" t="s">
        <v>37</v>
      </c>
      <c r="G647" s="26" t="s">
        <v>2323</v>
      </c>
      <c r="H647" s="13" t="s">
        <v>39</v>
      </c>
      <c r="I647" s="18">
        <v>45945</v>
      </c>
      <c r="J647" s="13">
        <v>2025</v>
      </c>
      <c r="K647" s="13" t="s">
        <v>849</v>
      </c>
      <c r="L647" s="13" t="s">
        <v>41</v>
      </c>
      <c r="M647" s="13"/>
      <c r="N647" s="13"/>
      <c r="O647" s="22" t="s">
        <v>1595</v>
      </c>
      <c r="P647" s="19" t="s">
        <v>1595</v>
      </c>
      <c r="Q647" s="19" t="s">
        <v>166</v>
      </c>
      <c r="R647" s="19" t="s">
        <v>1595</v>
      </c>
      <c r="S647" s="19" t="s">
        <v>1595</v>
      </c>
      <c r="T647" s="19"/>
      <c r="U647" s="19" t="s">
        <v>1595</v>
      </c>
      <c r="V647" s="19" t="s">
        <v>1595</v>
      </c>
      <c r="W647" s="19" t="s">
        <v>1595</v>
      </c>
      <c r="X647" s="19" t="s">
        <v>1595</v>
      </c>
      <c r="Y647" s="19" t="s">
        <v>1595</v>
      </c>
      <c r="Z647" s="19"/>
      <c r="AA647" s="19" t="s">
        <v>1595</v>
      </c>
      <c r="AB647" s="19"/>
      <c r="AC647" s="23"/>
      <c r="AD647" s="23"/>
      <c r="AE647" s="23"/>
      <c r="AF647" s="23"/>
      <c r="AG647" s="23"/>
      <c r="AH647" s="23"/>
      <c r="AI647" s="23"/>
    </row>
    <row r="648" spans="1:35" ht="15" customHeight="1" x14ac:dyDescent="0.25">
      <c r="A648"/>
      <c r="B648" s="13" t="s">
        <v>1633</v>
      </c>
      <c r="C648" s="14" t="s">
        <v>1798</v>
      </c>
      <c r="D648" s="29" t="s">
        <v>2324</v>
      </c>
      <c r="E648" s="16" t="s">
        <v>37</v>
      </c>
      <c r="F648" s="17" t="s">
        <v>37</v>
      </c>
      <c r="G648" s="26" t="s">
        <v>2325</v>
      </c>
      <c r="H648" s="13" t="s">
        <v>39</v>
      </c>
      <c r="I648" s="18">
        <v>45945</v>
      </c>
      <c r="J648" s="13">
        <v>2025</v>
      </c>
      <c r="K648" s="13" t="s">
        <v>849</v>
      </c>
      <c r="L648" s="13" t="s">
        <v>41</v>
      </c>
      <c r="M648" s="13"/>
      <c r="N648" s="13"/>
      <c r="O648" s="22" t="s">
        <v>1595</v>
      </c>
      <c r="P648" s="19" t="s">
        <v>1803</v>
      </c>
      <c r="Q648" s="19" t="s">
        <v>2326</v>
      </c>
      <c r="R648" s="19" t="s">
        <v>1595</v>
      </c>
      <c r="S648" s="19" t="s">
        <v>1595</v>
      </c>
      <c r="T648" s="19"/>
      <c r="U648" s="19" t="s">
        <v>1595</v>
      </c>
      <c r="V648" s="19" t="s">
        <v>1711</v>
      </c>
      <c r="W648" s="19" t="s">
        <v>1679</v>
      </c>
      <c r="X648" s="19" t="s">
        <v>2189</v>
      </c>
      <c r="Y648" s="19" t="s">
        <v>1595</v>
      </c>
      <c r="Z648" s="19"/>
      <c r="AA648" s="19" t="s">
        <v>1595</v>
      </c>
      <c r="AB648" s="19"/>
      <c r="AC648" s="23"/>
      <c r="AD648" s="23"/>
      <c r="AE648" s="23"/>
      <c r="AF648" s="23"/>
      <c r="AG648" s="23"/>
      <c r="AH648" s="23"/>
      <c r="AI648" s="23"/>
    </row>
    <row r="649" spans="1:35" ht="15" customHeight="1" x14ac:dyDescent="0.25">
      <c r="A649"/>
      <c r="B649" s="13" t="s">
        <v>1633</v>
      </c>
      <c r="C649" s="14" t="s">
        <v>2313</v>
      </c>
      <c r="D649" s="29" t="s">
        <v>2327</v>
      </c>
      <c r="E649" s="16" t="s">
        <v>37</v>
      </c>
      <c r="F649" s="17" t="s">
        <v>37</v>
      </c>
      <c r="G649" s="26" t="s">
        <v>2328</v>
      </c>
      <c r="H649" s="13" t="s">
        <v>39</v>
      </c>
      <c r="I649" s="18">
        <v>45945</v>
      </c>
      <c r="J649" s="13">
        <v>2025</v>
      </c>
      <c r="K649" s="13" t="s">
        <v>849</v>
      </c>
      <c r="L649" s="13" t="s">
        <v>41</v>
      </c>
      <c r="M649" s="13"/>
      <c r="N649" s="13"/>
      <c r="O649" s="22" t="s">
        <v>1595</v>
      </c>
      <c r="P649" s="19" t="s">
        <v>1595</v>
      </c>
      <c r="Q649" s="19" t="s">
        <v>166</v>
      </c>
      <c r="R649" s="19" t="s">
        <v>1595</v>
      </c>
      <c r="S649" s="19" t="s">
        <v>1595</v>
      </c>
      <c r="T649" s="19"/>
      <c r="U649" s="19" t="s">
        <v>1595</v>
      </c>
      <c r="V649" s="19" t="s">
        <v>1595</v>
      </c>
      <c r="W649" s="19" t="s">
        <v>1595</v>
      </c>
      <c r="X649" s="19" t="s">
        <v>1595</v>
      </c>
      <c r="Y649" s="19" t="s">
        <v>1595</v>
      </c>
      <c r="Z649" s="19"/>
      <c r="AA649" s="19" t="s">
        <v>1595</v>
      </c>
      <c r="AB649" s="19"/>
      <c r="AC649" s="23"/>
      <c r="AD649" s="23"/>
      <c r="AE649" s="23"/>
      <c r="AF649" s="23"/>
      <c r="AG649" s="23"/>
      <c r="AH649" s="23"/>
      <c r="AI649" s="23"/>
    </row>
    <row r="650" spans="1:35" ht="15" customHeight="1" x14ac:dyDescent="0.25">
      <c r="A650"/>
      <c r="B650" s="13" t="s">
        <v>1633</v>
      </c>
      <c r="C650" s="14" t="s">
        <v>2329</v>
      </c>
      <c r="D650" s="29" t="s">
        <v>2330</v>
      </c>
      <c r="E650" s="16" t="s">
        <v>37</v>
      </c>
      <c r="F650" s="17" t="s">
        <v>37</v>
      </c>
      <c r="G650" s="26" t="s">
        <v>2331</v>
      </c>
      <c r="H650" s="13" t="s">
        <v>39</v>
      </c>
      <c r="I650" s="18">
        <v>45945</v>
      </c>
      <c r="J650" s="13">
        <v>2025</v>
      </c>
      <c r="K650" s="13" t="s">
        <v>849</v>
      </c>
      <c r="L650" s="13" t="s">
        <v>41</v>
      </c>
      <c r="M650" s="13"/>
      <c r="N650" s="13"/>
      <c r="O650" s="22" t="s">
        <v>1595</v>
      </c>
      <c r="P650" s="19" t="s">
        <v>1595</v>
      </c>
      <c r="Q650" s="19" t="s">
        <v>1595</v>
      </c>
      <c r="R650" s="19" t="s">
        <v>1595</v>
      </c>
      <c r="S650" s="19" t="s">
        <v>1595</v>
      </c>
      <c r="T650" s="19"/>
      <c r="U650" s="19" t="s">
        <v>1595</v>
      </c>
      <c r="V650" s="19" t="s">
        <v>1595</v>
      </c>
      <c r="W650" s="19" t="s">
        <v>1595</v>
      </c>
      <c r="X650" s="19" t="s">
        <v>1595</v>
      </c>
      <c r="Y650" s="19" t="s">
        <v>1595</v>
      </c>
      <c r="Z650" s="19"/>
      <c r="AA650" s="19" t="s">
        <v>1595</v>
      </c>
      <c r="AB650" s="19"/>
      <c r="AC650" s="23"/>
      <c r="AD650" s="23"/>
      <c r="AE650" s="23"/>
      <c r="AF650" s="23"/>
      <c r="AG650" s="23"/>
      <c r="AH650" s="23"/>
      <c r="AI650" s="23"/>
    </row>
    <row r="651" spans="1:35" ht="15" customHeight="1" x14ac:dyDescent="0.25">
      <c r="A651"/>
      <c r="B651" s="13" t="s">
        <v>1633</v>
      </c>
      <c r="C651" s="14" t="s">
        <v>1894</v>
      </c>
      <c r="D651" s="29" t="s">
        <v>2332</v>
      </c>
      <c r="E651" s="16" t="s">
        <v>37</v>
      </c>
      <c r="F651" s="17" t="s">
        <v>37</v>
      </c>
      <c r="G651" s="26" t="s">
        <v>2333</v>
      </c>
      <c r="H651" s="13" t="s">
        <v>39</v>
      </c>
      <c r="I651" s="18">
        <v>45945</v>
      </c>
      <c r="J651" s="13">
        <v>2025</v>
      </c>
      <c r="K651" s="13" t="s">
        <v>849</v>
      </c>
      <c r="L651" s="13" t="s">
        <v>41</v>
      </c>
      <c r="M651" s="13"/>
      <c r="N651" s="13"/>
      <c r="O651" s="22" t="s">
        <v>1595</v>
      </c>
      <c r="P651" s="19" t="s">
        <v>1803</v>
      </c>
      <c r="Q651" s="19" t="s">
        <v>1595</v>
      </c>
      <c r="R651" s="19" t="s">
        <v>1595</v>
      </c>
      <c r="S651" s="19" t="s">
        <v>1595</v>
      </c>
      <c r="T651" s="19"/>
      <c r="U651" s="19" t="s">
        <v>1595</v>
      </c>
      <c r="V651" s="19" t="s">
        <v>1595</v>
      </c>
      <c r="W651" s="19" t="s">
        <v>1595</v>
      </c>
      <c r="X651" s="19" t="s">
        <v>1595</v>
      </c>
      <c r="Y651" s="19" t="s">
        <v>1595</v>
      </c>
      <c r="Z651" s="19"/>
      <c r="AA651" s="19" t="s">
        <v>1595</v>
      </c>
      <c r="AB651" s="19"/>
      <c r="AC651" s="23"/>
      <c r="AD651" s="23"/>
      <c r="AE651" s="23"/>
      <c r="AF651" s="23"/>
      <c r="AG651" s="23"/>
      <c r="AH651" s="23"/>
      <c r="AI651" s="23"/>
    </row>
    <row r="652" spans="1:35" ht="15" customHeight="1" x14ac:dyDescent="0.25">
      <c r="A652"/>
      <c r="B652" s="13" t="s">
        <v>1633</v>
      </c>
      <c r="C652" s="14" t="s">
        <v>1894</v>
      </c>
      <c r="D652" s="29" t="s">
        <v>2334</v>
      </c>
      <c r="E652" s="16" t="s">
        <v>37</v>
      </c>
      <c r="F652" s="17" t="s">
        <v>37</v>
      </c>
      <c r="G652" s="26" t="s">
        <v>2335</v>
      </c>
      <c r="H652" s="13" t="s">
        <v>39</v>
      </c>
      <c r="I652" s="18">
        <v>45945</v>
      </c>
      <c r="J652" s="13">
        <v>2025</v>
      </c>
      <c r="K652" s="13" t="s">
        <v>849</v>
      </c>
      <c r="L652" s="13" t="s">
        <v>41</v>
      </c>
      <c r="M652" s="13"/>
      <c r="N652" s="13"/>
      <c r="O652" s="22" t="s">
        <v>1595</v>
      </c>
      <c r="P652" s="19" t="s">
        <v>1803</v>
      </c>
      <c r="Q652" s="19" t="s">
        <v>1595</v>
      </c>
      <c r="R652" s="19" t="s">
        <v>1595</v>
      </c>
      <c r="S652" s="19" t="s">
        <v>1595</v>
      </c>
      <c r="T652" s="19"/>
      <c r="U652" s="19" t="s">
        <v>1595</v>
      </c>
      <c r="V652" s="19" t="s">
        <v>1595</v>
      </c>
      <c r="W652" s="19" t="s">
        <v>1595</v>
      </c>
      <c r="X652" s="19" t="s">
        <v>1595</v>
      </c>
      <c r="Y652" s="19" t="s">
        <v>1595</v>
      </c>
      <c r="Z652" s="19"/>
      <c r="AA652" s="19" t="s">
        <v>1595</v>
      </c>
      <c r="AB652" s="19"/>
      <c r="AC652" s="23"/>
      <c r="AD652" s="23"/>
      <c r="AE652" s="23"/>
      <c r="AF652" s="23"/>
      <c r="AG652" s="23"/>
      <c r="AH652" s="23"/>
      <c r="AI652" s="23"/>
    </row>
    <row r="653" spans="1:35" ht="15" customHeight="1" x14ac:dyDescent="0.25">
      <c r="A653"/>
      <c r="B653" s="13" t="s">
        <v>1633</v>
      </c>
      <c r="C653" s="14" t="s">
        <v>1634</v>
      </c>
      <c r="D653" s="29" t="s">
        <v>2336</v>
      </c>
      <c r="E653" s="16" t="s">
        <v>37</v>
      </c>
      <c r="F653" s="17" t="s">
        <v>37</v>
      </c>
      <c r="G653" s="26" t="s">
        <v>2337</v>
      </c>
      <c r="H653" s="13" t="s">
        <v>39</v>
      </c>
      <c r="I653" s="18">
        <v>45945</v>
      </c>
      <c r="J653" s="13">
        <v>2025</v>
      </c>
      <c r="K653" s="13" t="s">
        <v>849</v>
      </c>
      <c r="L653" s="13" t="s">
        <v>41</v>
      </c>
      <c r="M653" s="13"/>
      <c r="N653" s="13"/>
      <c r="O653" s="22" t="s">
        <v>1595</v>
      </c>
      <c r="P653" s="19" t="s">
        <v>2338</v>
      </c>
      <c r="Q653" s="19" t="s">
        <v>1595</v>
      </c>
      <c r="R653" s="19" t="s">
        <v>1595</v>
      </c>
      <c r="S653" s="19" t="s">
        <v>1595</v>
      </c>
      <c r="T653" s="19"/>
      <c r="U653" s="19" t="s">
        <v>1595</v>
      </c>
      <c r="V653" s="19" t="s">
        <v>1595</v>
      </c>
      <c r="W653" s="19" t="s">
        <v>2339</v>
      </c>
      <c r="X653" s="19" t="s">
        <v>152</v>
      </c>
      <c r="Y653" s="19" t="s">
        <v>1595</v>
      </c>
      <c r="Z653" s="19"/>
      <c r="AA653" s="19" t="s">
        <v>1595</v>
      </c>
      <c r="AB653" s="19"/>
      <c r="AC653" s="23"/>
      <c r="AD653" s="23"/>
      <c r="AE653" s="23"/>
      <c r="AF653" s="23"/>
      <c r="AG653" s="23"/>
      <c r="AH653" s="23"/>
      <c r="AI653" s="23"/>
    </row>
    <row r="654" spans="1:35" ht="15" customHeight="1" x14ac:dyDescent="0.25">
      <c r="A654"/>
      <c r="B654" s="13" t="s">
        <v>1633</v>
      </c>
      <c r="C654" s="14" t="s">
        <v>518</v>
      </c>
      <c r="D654" s="29" t="s">
        <v>2340</v>
      </c>
      <c r="E654" s="16" t="s">
        <v>37</v>
      </c>
      <c r="F654" s="17" t="s">
        <v>37</v>
      </c>
      <c r="G654" s="26" t="s">
        <v>2341</v>
      </c>
      <c r="H654" s="13" t="s">
        <v>39</v>
      </c>
      <c r="I654" s="18">
        <v>45945</v>
      </c>
      <c r="J654" s="13">
        <v>2025</v>
      </c>
      <c r="K654" s="13" t="s">
        <v>849</v>
      </c>
      <c r="L654" s="13" t="s">
        <v>41</v>
      </c>
      <c r="M654" s="13"/>
      <c r="N654" s="13"/>
      <c r="O654" s="22" t="s">
        <v>1595</v>
      </c>
      <c r="P654" s="19" t="s">
        <v>1595</v>
      </c>
      <c r="Q654" s="19" t="s">
        <v>1595</v>
      </c>
      <c r="R654" s="19" t="s">
        <v>1595</v>
      </c>
      <c r="S654" s="19" t="s">
        <v>1595</v>
      </c>
      <c r="T654" s="19"/>
      <c r="U654" s="19" t="s">
        <v>2342</v>
      </c>
      <c r="V654" s="19" t="s">
        <v>1595</v>
      </c>
      <c r="W654" s="19" t="s">
        <v>2343</v>
      </c>
      <c r="X654" s="19" t="s">
        <v>152</v>
      </c>
      <c r="Y654" s="19" t="s">
        <v>1595</v>
      </c>
      <c r="Z654" s="19"/>
      <c r="AA654" s="19" t="s">
        <v>2344</v>
      </c>
      <c r="AB654" s="19"/>
      <c r="AC654" s="23"/>
      <c r="AD654" s="23"/>
      <c r="AE654" s="23"/>
      <c r="AF654" s="23"/>
      <c r="AG654" s="23"/>
      <c r="AH654" s="23"/>
      <c r="AI654" s="23"/>
    </row>
    <row r="655" spans="1:35" ht="15" customHeight="1" x14ac:dyDescent="0.25">
      <c r="A655"/>
      <c r="B655" s="13" t="s">
        <v>1633</v>
      </c>
      <c r="C655" s="14" t="s">
        <v>2345</v>
      </c>
      <c r="D655" s="29" t="s">
        <v>2346</v>
      </c>
      <c r="E655" s="16" t="s">
        <v>37</v>
      </c>
      <c r="F655" s="17" t="s">
        <v>37</v>
      </c>
      <c r="G655" s="26" t="s">
        <v>2347</v>
      </c>
      <c r="H655" s="13" t="s">
        <v>39</v>
      </c>
      <c r="I655" s="18">
        <v>45945</v>
      </c>
      <c r="J655" s="13">
        <v>2025</v>
      </c>
      <c r="K655" s="13" t="s">
        <v>849</v>
      </c>
      <c r="L655" s="13" t="s">
        <v>41</v>
      </c>
      <c r="M655" s="13"/>
      <c r="N655" s="13"/>
      <c r="O655" s="22" t="s">
        <v>1595</v>
      </c>
      <c r="P655" s="19" t="s">
        <v>1595</v>
      </c>
      <c r="Q655" s="19" t="s">
        <v>1595</v>
      </c>
      <c r="R655" s="19" t="s">
        <v>1595</v>
      </c>
      <c r="S655" s="19" t="s">
        <v>1595</v>
      </c>
      <c r="T655" s="19"/>
      <c r="U655" s="19" t="s">
        <v>1595</v>
      </c>
      <c r="V655" s="19" t="s">
        <v>1595</v>
      </c>
      <c r="W655" s="19" t="s">
        <v>2348</v>
      </c>
      <c r="X655" s="19" t="s">
        <v>152</v>
      </c>
      <c r="Y655" s="19" t="s">
        <v>1595</v>
      </c>
      <c r="Z655" s="19"/>
      <c r="AA655" s="19" t="s">
        <v>1595</v>
      </c>
      <c r="AB655" s="19"/>
      <c r="AC655" s="23"/>
      <c r="AD655" s="23"/>
      <c r="AE655" s="23"/>
      <c r="AF655" s="23"/>
      <c r="AG655" s="23"/>
      <c r="AH655" s="23"/>
      <c r="AI655" s="23"/>
    </row>
    <row r="656" spans="1:35" ht="15" customHeight="1" x14ac:dyDescent="0.25">
      <c r="A656"/>
      <c r="B656" s="13" t="s">
        <v>1633</v>
      </c>
      <c r="C656" s="14" t="s">
        <v>1826</v>
      </c>
      <c r="D656" s="29" t="s">
        <v>2349</v>
      </c>
      <c r="E656" s="16" t="s">
        <v>37</v>
      </c>
      <c r="F656" s="17" t="s">
        <v>37</v>
      </c>
      <c r="G656" s="26" t="s">
        <v>2350</v>
      </c>
      <c r="H656" s="13" t="s">
        <v>39</v>
      </c>
      <c r="I656" s="18">
        <v>45945</v>
      </c>
      <c r="J656" s="13">
        <v>2025</v>
      </c>
      <c r="K656" s="13" t="s">
        <v>849</v>
      </c>
      <c r="L656" s="13" t="s">
        <v>41</v>
      </c>
      <c r="M656" s="13"/>
      <c r="N656" s="13"/>
      <c r="O656" s="22" t="s">
        <v>1595</v>
      </c>
      <c r="P656" s="19" t="s">
        <v>1595</v>
      </c>
      <c r="Q656" s="19" t="s">
        <v>166</v>
      </c>
      <c r="R656" s="19" t="s">
        <v>1595</v>
      </c>
      <c r="S656" s="19" t="s">
        <v>1595</v>
      </c>
      <c r="T656" s="19"/>
      <c r="U656" s="19" t="s">
        <v>1595</v>
      </c>
      <c r="V656" s="19" t="s">
        <v>1595</v>
      </c>
      <c r="W656" s="19" t="s">
        <v>1595</v>
      </c>
      <c r="X656" s="19" t="s">
        <v>1595</v>
      </c>
      <c r="Y656" s="19" t="s">
        <v>1595</v>
      </c>
      <c r="Z656" s="19"/>
      <c r="AA656" s="19" t="s">
        <v>1595</v>
      </c>
      <c r="AB656" s="19"/>
      <c r="AC656" s="23"/>
      <c r="AD656" s="23"/>
      <c r="AE656" s="23"/>
      <c r="AF656" s="23"/>
      <c r="AG656" s="23"/>
      <c r="AH656" s="23"/>
      <c r="AI656" s="23"/>
    </row>
    <row r="657" spans="1:35" ht="15" customHeight="1" x14ac:dyDescent="0.25">
      <c r="A657"/>
      <c r="B657" s="13" t="s">
        <v>1633</v>
      </c>
      <c r="C657" s="14" t="s">
        <v>2288</v>
      </c>
      <c r="D657" s="29" t="s">
        <v>2351</v>
      </c>
      <c r="E657" s="16" t="s">
        <v>37</v>
      </c>
      <c r="F657" s="17" t="s">
        <v>37</v>
      </c>
      <c r="G657" s="26" t="s">
        <v>2352</v>
      </c>
      <c r="H657" s="13" t="s">
        <v>39</v>
      </c>
      <c r="I657" s="18">
        <v>45945</v>
      </c>
      <c r="J657" s="13">
        <v>2025</v>
      </c>
      <c r="K657" s="13" t="s">
        <v>849</v>
      </c>
      <c r="L657" s="13" t="s">
        <v>41</v>
      </c>
      <c r="M657" s="13"/>
      <c r="N657" s="13"/>
      <c r="O657" s="22" t="s">
        <v>1595</v>
      </c>
      <c r="P657" s="19" t="s">
        <v>1595</v>
      </c>
      <c r="Q657" s="19" t="s">
        <v>2353</v>
      </c>
      <c r="R657" s="19" t="s">
        <v>1595</v>
      </c>
      <c r="S657" s="19" t="s">
        <v>1595</v>
      </c>
      <c r="T657" s="19"/>
      <c r="U657" s="19" t="s">
        <v>1595</v>
      </c>
      <c r="V657" s="19" t="s">
        <v>1595</v>
      </c>
      <c r="W657" s="19" t="s">
        <v>1595</v>
      </c>
      <c r="X657" s="19" t="s">
        <v>1595</v>
      </c>
      <c r="Y657" s="19" t="s">
        <v>1595</v>
      </c>
      <c r="Z657" s="19"/>
      <c r="AA657" s="19" t="s">
        <v>1595</v>
      </c>
      <c r="AB657" s="19"/>
      <c r="AC657" s="23"/>
      <c r="AD657" s="23"/>
      <c r="AE657" s="23"/>
      <c r="AF657" s="23"/>
      <c r="AG657" s="23"/>
      <c r="AH657" s="23"/>
      <c r="AI657" s="23"/>
    </row>
    <row r="658" spans="1:35" ht="15" customHeight="1" x14ac:dyDescent="0.25">
      <c r="A658"/>
      <c r="B658" s="13" t="s">
        <v>1633</v>
      </c>
      <c r="C658" s="14" t="s">
        <v>2354</v>
      </c>
      <c r="D658" s="29" t="s">
        <v>2355</v>
      </c>
      <c r="E658" s="16" t="s">
        <v>37</v>
      </c>
      <c r="F658" s="17" t="s">
        <v>37</v>
      </c>
      <c r="G658" s="26" t="s">
        <v>2356</v>
      </c>
      <c r="H658" s="13" t="s">
        <v>39</v>
      </c>
      <c r="I658" s="18">
        <v>45945</v>
      </c>
      <c r="J658" s="13">
        <v>2025</v>
      </c>
      <c r="K658" s="13" t="s">
        <v>849</v>
      </c>
      <c r="L658" s="13" t="s">
        <v>41</v>
      </c>
      <c r="M658" s="13"/>
      <c r="N658" s="13"/>
      <c r="O658" s="22" t="s">
        <v>1595</v>
      </c>
      <c r="P658" s="19" t="s">
        <v>2357</v>
      </c>
      <c r="Q658" s="19" t="s">
        <v>1595</v>
      </c>
      <c r="R658" s="19" t="s">
        <v>1595</v>
      </c>
      <c r="S658" s="19" t="s">
        <v>2358</v>
      </c>
      <c r="T658" s="19"/>
      <c r="U658" s="19" t="s">
        <v>2359</v>
      </c>
      <c r="V658" s="19" t="s">
        <v>1595</v>
      </c>
      <c r="W658" s="19" t="s">
        <v>312</v>
      </c>
      <c r="X658" s="19" t="s">
        <v>1595</v>
      </c>
      <c r="Y658" s="19" t="s">
        <v>2360</v>
      </c>
      <c r="Z658" s="19"/>
      <c r="AA658" s="19" t="s">
        <v>1595</v>
      </c>
      <c r="AB658" s="19"/>
      <c r="AC658" s="23"/>
      <c r="AD658" s="23"/>
      <c r="AE658" s="23"/>
      <c r="AF658" s="23"/>
      <c r="AG658" s="23"/>
      <c r="AH658" s="23"/>
      <c r="AI658" s="23"/>
    </row>
    <row r="659" spans="1:35" ht="15" customHeight="1" x14ac:dyDescent="0.25">
      <c r="A659"/>
      <c r="B659" s="13" t="s">
        <v>1633</v>
      </c>
      <c r="C659" s="14" t="s">
        <v>2313</v>
      </c>
      <c r="D659" s="29" t="s">
        <v>2361</v>
      </c>
      <c r="E659" s="16" t="s">
        <v>37</v>
      </c>
      <c r="F659" s="17" t="s">
        <v>37</v>
      </c>
      <c r="G659" s="26" t="s">
        <v>2362</v>
      </c>
      <c r="H659" s="13" t="s">
        <v>39</v>
      </c>
      <c r="I659" s="18">
        <v>45945</v>
      </c>
      <c r="J659" s="13">
        <v>2025</v>
      </c>
      <c r="K659" s="13" t="s">
        <v>849</v>
      </c>
      <c r="L659" s="13" t="s">
        <v>41</v>
      </c>
      <c r="M659" s="13"/>
      <c r="N659" s="13"/>
      <c r="O659" s="22" t="s">
        <v>1595</v>
      </c>
      <c r="P659" s="19" t="s">
        <v>1595</v>
      </c>
      <c r="Q659" s="19" t="s">
        <v>1595</v>
      </c>
      <c r="R659" s="19" t="s">
        <v>1595</v>
      </c>
      <c r="S659" s="19" t="s">
        <v>1595</v>
      </c>
      <c r="T659" s="19"/>
      <c r="U659" s="19" t="s">
        <v>1595</v>
      </c>
      <c r="V659" s="19" t="s">
        <v>1595</v>
      </c>
      <c r="W659" s="19" t="s">
        <v>1595</v>
      </c>
      <c r="X659" s="19" t="s">
        <v>1595</v>
      </c>
      <c r="Y659" s="19" t="s">
        <v>1595</v>
      </c>
      <c r="Z659" s="19"/>
      <c r="AA659" s="19" t="s">
        <v>1595</v>
      </c>
      <c r="AB659" s="19"/>
      <c r="AC659" s="23"/>
      <c r="AD659" s="23"/>
      <c r="AE659" s="23"/>
      <c r="AF659" s="23"/>
      <c r="AG659" s="23"/>
      <c r="AH659" s="23"/>
      <c r="AI659" s="23"/>
    </row>
    <row r="660" spans="1:35" ht="15" customHeight="1" x14ac:dyDescent="0.25">
      <c r="A660"/>
      <c r="B660" s="13" t="s">
        <v>1633</v>
      </c>
      <c r="C660" s="14" t="s">
        <v>2313</v>
      </c>
      <c r="D660" s="29" t="s">
        <v>2363</v>
      </c>
      <c r="E660" s="16" t="s">
        <v>37</v>
      </c>
      <c r="F660" s="17" t="s">
        <v>37</v>
      </c>
      <c r="G660" s="26" t="s">
        <v>2364</v>
      </c>
      <c r="H660" s="13" t="s">
        <v>39</v>
      </c>
      <c r="I660" s="18">
        <v>45945</v>
      </c>
      <c r="J660" s="13">
        <v>2025</v>
      </c>
      <c r="K660" s="13" t="s">
        <v>849</v>
      </c>
      <c r="L660" s="13" t="s">
        <v>41</v>
      </c>
      <c r="M660" s="13"/>
      <c r="N660" s="13"/>
      <c r="O660" s="22" t="s">
        <v>1595</v>
      </c>
      <c r="P660" s="19" t="s">
        <v>1595</v>
      </c>
      <c r="Q660" s="19" t="s">
        <v>1595</v>
      </c>
      <c r="R660" s="19" t="s">
        <v>1595</v>
      </c>
      <c r="S660" s="19" t="s">
        <v>1595</v>
      </c>
      <c r="T660" s="19"/>
      <c r="U660" s="19" t="s">
        <v>1595</v>
      </c>
      <c r="V660" s="19" t="s">
        <v>1595</v>
      </c>
      <c r="W660" s="19" t="s">
        <v>1595</v>
      </c>
      <c r="X660" s="19" t="s">
        <v>1595</v>
      </c>
      <c r="Y660" s="19" t="s">
        <v>1595</v>
      </c>
      <c r="Z660" s="19"/>
      <c r="AA660" s="19" t="s">
        <v>1595</v>
      </c>
      <c r="AB660" s="19"/>
      <c r="AC660" s="23"/>
      <c r="AD660" s="23"/>
      <c r="AE660" s="23"/>
      <c r="AF660" s="23"/>
      <c r="AG660" s="23"/>
      <c r="AH660" s="23"/>
      <c r="AI660" s="23"/>
    </row>
    <row r="661" spans="1:35" ht="15" customHeight="1" x14ac:dyDescent="0.25">
      <c r="A661"/>
      <c r="B661" s="13" t="s">
        <v>1633</v>
      </c>
      <c r="C661" s="14" t="s">
        <v>2313</v>
      </c>
      <c r="D661" s="29" t="s">
        <v>2365</v>
      </c>
      <c r="E661" s="16" t="s">
        <v>37</v>
      </c>
      <c r="F661" s="17" t="s">
        <v>37</v>
      </c>
      <c r="G661" s="26" t="s">
        <v>2366</v>
      </c>
      <c r="H661" s="13" t="s">
        <v>39</v>
      </c>
      <c r="I661" s="18">
        <v>45945</v>
      </c>
      <c r="J661" s="13">
        <v>2025</v>
      </c>
      <c r="K661" s="13" t="s">
        <v>849</v>
      </c>
      <c r="L661" s="13" t="s">
        <v>41</v>
      </c>
      <c r="M661" s="13"/>
      <c r="N661" s="13"/>
      <c r="O661" s="22" t="s">
        <v>1595</v>
      </c>
      <c r="P661" s="19" t="s">
        <v>1595</v>
      </c>
      <c r="Q661" s="19" t="s">
        <v>1595</v>
      </c>
      <c r="R661" s="19" t="s">
        <v>1595</v>
      </c>
      <c r="S661" s="19" t="s">
        <v>1595</v>
      </c>
      <c r="T661" s="19"/>
      <c r="U661" s="19" t="s">
        <v>1595</v>
      </c>
      <c r="V661" s="19" t="s">
        <v>1595</v>
      </c>
      <c r="W661" s="19" t="s">
        <v>1595</v>
      </c>
      <c r="X661" s="19" t="s">
        <v>1595</v>
      </c>
      <c r="Y661" s="19" t="s">
        <v>1595</v>
      </c>
      <c r="Z661" s="19"/>
      <c r="AA661" s="19" t="s">
        <v>1595</v>
      </c>
      <c r="AB661" s="19"/>
      <c r="AC661" s="23"/>
      <c r="AD661" s="23"/>
      <c r="AE661" s="23"/>
      <c r="AF661" s="23"/>
      <c r="AG661" s="23"/>
      <c r="AH661" s="23"/>
      <c r="AI661" s="23"/>
    </row>
    <row r="662" spans="1:35" ht="15" customHeight="1" x14ac:dyDescent="0.25">
      <c r="A662"/>
      <c r="B662" s="13" t="s">
        <v>1633</v>
      </c>
      <c r="C662" s="14" t="s">
        <v>2313</v>
      </c>
      <c r="D662" s="29" t="s">
        <v>2367</v>
      </c>
      <c r="E662" s="16" t="s">
        <v>37</v>
      </c>
      <c r="F662" s="17" t="s">
        <v>37</v>
      </c>
      <c r="G662" s="26" t="s">
        <v>2368</v>
      </c>
      <c r="H662" s="13" t="s">
        <v>39</v>
      </c>
      <c r="I662" s="18">
        <v>45945</v>
      </c>
      <c r="J662" s="13">
        <v>2025</v>
      </c>
      <c r="K662" s="13" t="s">
        <v>849</v>
      </c>
      <c r="L662" s="13" t="s">
        <v>41</v>
      </c>
      <c r="M662" s="13"/>
      <c r="N662" s="13"/>
      <c r="O662" s="22" t="s">
        <v>1595</v>
      </c>
      <c r="P662" s="19" t="s">
        <v>1595</v>
      </c>
      <c r="Q662" s="19" t="s">
        <v>1595</v>
      </c>
      <c r="R662" s="19" t="s">
        <v>1595</v>
      </c>
      <c r="S662" s="19" t="s">
        <v>1595</v>
      </c>
      <c r="T662" s="19"/>
      <c r="U662" s="19" t="s">
        <v>1595</v>
      </c>
      <c r="V662" s="19" t="s">
        <v>1595</v>
      </c>
      <c r="W662" s="19" t="s">
        <v>1595</v>
      </c>
      <c r="X662" s="19" t="s">
        <v>1595</v>
      </c>
      <c r="Y662" s="19" t="s">
        <v>1595</v>
      </c>
      <c r="Z662" s="19"/>
      <c r="AA662" s="19" t="s">
        <v>1595</v>
      </c>
      <c r="AB662" s="19"/>
      <c r="AC662" s="23"/>
      <c r="AD662" s="23"/>
      <c r="AE662" s="23"/>
      <c r="AF662" s="23"/>
      <c r="AG662" s="23"/>
      <c r="AH662" s="23"/>
      <c r="AI662" s="23"/>
    </row>
    <row r="663" spans="1:35" ht="15" customHeight="1" x14ac:dyDescent="0.25">
      <c r="A663"/>
      <c r="B663" s="13" t="s">
        <v>1633</v>
      </c>
      <c r="C663" s="14" t="s">
        <v>2313</v>
      </c>
      <c r="D663" s="29" t="s">
        <v>2369</v>
      </c>
      <c r="E663" s="16" t="s">
        <v>37</v>
      </c>
      <c r="F663" s="17" t="s">
        <v>37</v>
      </c>
      <c r="G663" s="26" t="s">
        <v>2370</v>
      </c>
      <c r="H663" s="13" t="s">
        <v>39</v>
      </c>
      <c r="I663" s="18">
        <v>45945</v>
      </c>
      <c r="J663" s="13">
        <v>2025</v>
      </c>
      <c r="K663" s="13" t="s">
        <v>849</v>
      </c>
      <c r="L663" s="13" t="s">
        <v>41</v>
      </c>
      <c r="M663" s="13"/>
      <c r="N663" s="13"/>
      <c r="O663" s="22" t="s">
        <v>1595</v>
      </c>
      <c r="P663" s="19" t="s">
        <v>1595</v>
      </c>
      <c r="Q663" s="19" t="s">
        <v>1595</v>
      </c>
      <c r="R663" s="19" t="s">
        <v>1595</v>
      </c>
      <c r="S663" s="19" t="s">
        <v>1595</v>
      </c>
      <c r="T663" s="19"/>
      <c r="U663" s="19" t="s">
        <v>1595</v>
      </c>
      <c r="V663" s="19" t="s">
        <v>1595</v>
      </c>
      <c r="W663" s="19" t="s">
        <v>1595</v>
      </c>
      <c r="X663" s="19" t="s">
        <v>1595</v>
      </c>
      <c r="Y663" s="19" t="s">
        <v>1595</v>
      </c>
      <c r="Z663" s="19"/>
      <c r="AA663" s="19" t="s">
        <v>1595</v>
      </c>
      <c r="AB663" s="19"/>
      <c r="AC663" s="23"/>
      <c r="AD663" s="23"/>
      <c r="AE663" s="23"/>
      <c r="AF663" s="23"/>
      <c r="AG663" s="23"/>
      <c r="AH663" s="23"/>
      <c r="AI663" s="23"/>
    </row>
    <row r="664" spans="1:35" ht="15" customHeight="1" x14ac:dyDescent="0.25">
      <c r="A664"/>
      <c r="B664" s="13" t="s">
        <v>1633</v>
      </c>
      <c r="C664" s="14" t="s">
        <v>2313</v>
      </c>
      <c r="D664" s="29" t="s">
        <v>2371</v>
      </c>
      <c r="E664" s="16" t="s">
        <v>37</v>
      </c>
      <c r="F664" s="17" t="s">
        <v>37</v>
      </c>
      <c r="G664" s="26" t="s">
        <v>2372</v>
      </c>
      <c r="H664" s="13" t="s">
        <v>39</v>
      </c>
      <c r="I664" s="18">
        <v>45945</v>
      </c>
      <c r="J664" s="13">
        <v>2025</v>
      </c>
      <c r="K664" s="13" t="s">
        <v>849</v>
      </c>
      <c r="L664" s="13" t="s">
        <v>41</v>
      </c>
      <c r="M664" s="13"/>
      <c r="N664" s="13"/>
      <c r="O664" s="22" t="s">
        <v>1595</v>
      </c>
      <c r="P664" s="19" t="s">
        <v>1595</v>
      </c>
      <c r="Q664" s="19" t="s">
        <v>1595</v>
      </c>
      <c r="R664" s="19" t="s">
        <v>1595</v>
      </c>
      <c r="S664" s="19" t="s">
        <v>1595</v>
      </c>
      <c r="T664" s="19"/>
      <c r="U664" s="19" t="s">
        <v>1595</v>
      </c>
      <c r="V664" s="19" t="s">
        <v>1595</v>
      </c>
      <c r="W664" s="19" t="s">
        <v>1595</v>
      </c>
      <c r="X664" s="19" t="s">
        <v>1595</v>
      </c>
      <c r="Y664" s="19" t="s">
        <v>1595</v>
      </c>
      <c r="Z664" s="19"/>
      <c r="AA664" s="19" t="s">
        <v>1595</v>
      </c>
      <c r="AB664" s="19"/>
      <c r="AC664" s="23"/>
      <c r="AD664" s="23"/>
      <c r="AE664" s="23"/>
      <c r="AF664" s="23"/>
      <c r="AG664" s="23"/>
      <c r="AH664" s="23"/>
      <c r="AI664" s="23"/>
    </row>
    <row r="665" spans="1:35" ht="15" customHeight="1" x14ac:dyDescent="0.25">
      <c r="A665"/>
      <c r="B665" s="13" t="s">
        <v>1633</v>
      </c>
      <c r="C665" s="14" t="s">
        <v>2313</v>
      </c>
      <c r="D665" s="29" t="s">
        <v>2373</v>
      </c>
      <c r="E665" s="16" t="s">
        <v>37</v>
      </c>
      <c r="F665" s="17" t="s">
        <v>37</v>
      </c>
      <c r="G665" s="26" t="s">
        <v>2374</v>
      </c>
      <c r="H665" s="13" t="s">
        <v>39</v>
      </c>
      <c r="I665" s="18">
        <v>45945</v>
      </c>
      <c r="J665" s="13">
        <v>2025</v>
      </c>
      <c r="K665" s="13" t="s">
        <v>849</v>
      </c>
      <c r="L665" s="13" t="s">
        <v>41</v>
      </c>
      <c r="M665" s="13"/>
      <c r="N665" s="13"/>
      <c r="O665" s="22" t="s">
        <v>1595</v>
      </c>
      <c r="P665" s="19" t="s">
        <v>1595</v>
      </c>
      <c r="Q665" s="19" t="s">
        <v>1595</v>
      </c>
      <c r="R665" s="19" t="s">
        <v>1595</v>
      </c>
      <c r="S665" s="19" t="s">
        <v>1595</v>
      </c>
      <c r="T665" s="19"/>
      <c r="U665" s="19" t="s">
        <v>1595</v>
      </c>
      <c r="V665" s="19" t="s">
        <v>1595</v>
      </c>
      <c r="W665" s="19" t="s">
        <v>1595</v>
      </c>
      <c r="X665" s="19" t="s">
        <v>1595</v>
      </c>
      <c r="Y665" s="19" t="s">
        <v>1595</v>
      </c>
      <c r="Z665" s="19"/>
      <c r="AA665" s="19" t="s">
        <v>1595</v>
      </c>
      <c r="AB665" s="19"/>
      <c r="AC665" s="23"/>
      <c r="AD665" s="23"/>
      <c r="AE665" s="23"/>
      <c r="AF665" s="23"/>
      <c r="AG665" s="23"/>
      <c r="AH665" s="23"/>
      <c r="AI665" s="23"/>
    </row>
    <row r="666" spans="1:35" ht="15" customHeight="1" x14ac:dyDescent="0.25">
      <c r="A666"/>
      <c r="B666" s="13" t="s">
        <v>1633</v>
      </c>
      <c r="C666" s="14" t="s">
        <v>1811</v>
      </c>
      <c r="D666" s="29" t="s">
        <v>2375</v>
      </c>
      <c r="E666" s="16" t="s">
        <v>37</v>
      </c>
      <c r="F666" s="17" t="s">
        <v>37</v>
      </c>
      <c r="G666" s="26" t="s">
        <v>2376</v>
      </c>
      <c r="H666" s="13" t="s">
        <v>39</v>
      </c>
      <c r="I666" s="18">
        <v>45945</v>
      </c>
      <c r="J666" s="13">
        <v>2025</v>
      </c>
      <c r="K666" s="13" t="s">
        <v>849</v>
      </c>
      <c r="L666" s="13" t="s">
        <v>41</v>
      </c>
      <c r="M666" s="13"/>
      <c r="N666" s="13"/>
      <c r="O666" s="22" t="s">
        <v>1595</v>
      </c>
      <c r="P666" s="19" t="s">
        <v>1803</v>
      </c>
      <c r="Q666" s="19" t="s">
        <v>1595</v>
      </c>
      <c r="R666" s="19" t="s">
        <v>1595</v>
      </c>
      <c r="S666" s="19" t="s">
        <v>1595</v>
      </c>
      <c r="T666" s="19"/>
      <c r="U666" s="19" t="s">
        <v>1595</v>
      </c>
      <c r="V666" s="19" t="s">
        <v>1595</v>
      </c>
      <c r="W666" s="19" t="s">
        <v>1595</v>
      </c>
      <c r="X666" s="19" t="s">
        <v>1595</v>
      </c>
      <c r="Y666" s="19" t="s">
        <v>1595</v>
      </c>
      <c r="Z666" s="19"/>
      <c r="AA666" s="19" t="s">
        <v>1595</v>
      </c>
      <c r="AB666" s="19"/>
      <c r="AC666" s="23"/>
      <c r="AD666" s="23"/>
      <c r="AE666" s="23"/>
      <c r="AF666" s="23"/>
      <c r="AG666" s="23"/>
      <c r="AH666" s="23"/>
      <c r="AI666" s="23"/>
    </row>
    <row r="667" spans="1:35" ht="15" customHeight="1" x14ac:dyDescent="0.25">
      <c r="A667"/>
      <c r="B667" s="13" t="s">
        <v>1633</v>
      </c>
      <c r="C667" s="14" t="s">
        <v>2092</v>
      </c>
      <c r="D667" s="29" t="s">
        <v>2377</v>
      </c>
      <c r="E667" s="16" t="s">
        <v>37</v>
      </c>
      <c r="F667" s="17" t="s">
        <v>37</v>
      </c>
      <c r="G667" s="26" t="s">
        <v>2378</v>
      </c>
      <c r="H667" s="13" t="s">
        <v>39</v>
      </c>
      <c r="I667" s="18">
        <v>45945</v>
      </c>
      <c r="J667" s="13">
        <v>2025</v>
      </c>
      <c r="K667" s="13" t="s">
        <v>849</v>
      </c>
      <c r="L667" s="13" t="s">
        <v>41</v>
      </c>
      <c r="M667" s="13"/>
      <c r="N667" s="13"/>
      <c r="O667" s="22" t="s">
        <v>1595</v>
      </c>
      <c r="P667" s="19" t="s">
        <v>2379</v>
      </c>
      <c r="Q667" s="19" t="s">
        <v>1595</v>
      </c>
      <c r="R667" s="19" t="s">
        <v>1595</v>
      </c>
      <c r="S667" s="19" t="s">
        <v>1595</v>
      </c>
      <c r="T667" s="19"/>
      <c r="U667" s="19" t="s">
        <v>1595</v>
      </c>
      <c r="V667" s="19" t="s">
        <v>1595</v>
      </c>
      <c r="W667" s="19" t="s">
        <v>2380</v>
      </c>
      <c r="X667" s="19" t="s">
        <v>152</v>
      </c>
      <c r="Y667" s="19" t="s">
        <v>1595</v>
      </c>
      <c r="Z667" s="19"/>
      <c r="AA667" s="19" t="s">
        <v>1595</v>
      </c>
      <c r="AB667" s="19"/>
      <c r="AC667" s="23"/>
      <c r="AD667" s="23"/>
      <c r="AE667" s="23"/>
      <c r="AF667" s="23"/>
      <c r="AG667" s="23"/>
      <c r="AH667" s="23"/>
      <c r="AI667" s="23"/>
    </row>
    <row r="668" spans="1:35" ht="15" customHeight="1" x14ac:dyDescent="0.25">
      <c r="A668"/>
      <c r="B668" s="13" t="s">
        <v>1633</v>
      </c>
      <c r="C668" s="14" t="s">
        <v>1832</v>
      </c>
      <c r="D668" s="29" t="s">
        <v>2381</v>
      </c>
      <c r="E668" s="16" t="s">
        <v>37</v>
      </c>
      <c r="F668" s="17" t="s">
        <v>37</v>
      </c>
      <c r="G668" s="26" t="s">
        <v>2382</v>
      </c>
      <c r="H668" s="13" t="s">
        <v>39</v>
      </c>
      <c r="I668" s="18">
        <v>45945</v>
      </c>
      <c r="J668" s="13">
        <v>2025</v>
      </c>
      <c r="K668" s="13" t="s">
        <v>849</v>
      </c>
      <c r="L668" s="13" t="s">
        <v>41</v>
      </c>
      <c r="M668" s="13"/>
      <c r="N668" s="13"/>
      <c r="O668" s="22" t="s">
        <v>1595</v>
      </c>
      <c r="P668" s="19" t="s">
        <v>1595</v>
      </c>
      <c r="Q668" s="19" t="s">
        <v>1595</v>
      </c>
      <c r="R668" s="19" t="s">
        <v>1595</v>
      </c>
      <c r="S668" s="19" t="s">
        <v>1595</v>
      </c>
      <c r="T668" s="19"/>
      <c r="U668" s="19" t="s">
        <v>1595</v>
      </c>
      <c r="V668" s="19" t="s">
        <v>1595</v>
      </c>
      <c r="W668" s="19" t="s">
        <v>1595</v>
      </c>
      <c r="X668" s="19" t="s">
        <v>1595</v>
      </c>
      <c r="Y668" s="19" t="s">
        <v>1595</v>
      </c>
      <c r="Z668" s="19"/>
      <c r="AA668" s="19" t="s">
        <v>1595</v>
      </c>
      <c r="AB668" s="19"/>
      <c r="AC668" s="23"/>
      <c r="AD668" s="23"/>
      <c r="AE668" s="23"/>
      <c r="AF668" s="23"/>
      <c r="AG668" s="23"/>
      <c r="AH668" s="23"/>
      <c r="AI668" s="23"/>
    </row>
    <row r="669" spans="1:35" ht="15" customHeight="1" x14ac:dyDescent="0.25">
      <c r="A669"/>
      <c r="B669" s="13" t="s">
        <v>1633</v>
      </c>
      <c r="C669" s="14" t="s">
        <v>1820</v>
      </c>
      <c r="D669" s="29" t="s">
        <v>2383</v>
      </c>
      <c r="E669" s="16" t="s">
        <v>37</v>
      </c>
      <c r="F669" s="17" t="s">
        <v>37</v>
      </c>
      <c r="G669" s="26" t="s">
        <v>2384</v>
      </c>
      <c r="H669" s="13" t="s">
        <v>39</v>
      </c>
      <c r="I669" s="18">
        <v>45945</v>
      </c>
      <c r="J669" s="13">
        <v>2025</v>
      </c>
      <c r="K669" s="13" t="s">
        <v>849</v>
      </c>
      <c r="L669" s="13" t="s">
        <v>41</v>
      </c>
      <c r="M669" s="13"/>
      <c r="N669" s="13"/>
      <c r="O669" s="22" t="s">
        <v>1595</v>
      </c>
      <c r="P669" s="19" t="s">
        <v>1595</v>
      </c>
      <c r="Q669" s="19" t="s">
        <v>1595</v>
      </c>
      <c r="R669" s="19" t="s">
        <v>1595</v>
      </c>
      <c r="S669" s="19" t="s">
        <v>1595</v>
      </c>
      <c r="T669" s="19"/>
      <c r="U669" s="19" t="s">
        <v>1595</v>
      </c>
      <c r="V669" s="19" t="s">
        <v>1595</v>
      </c>
      <c r="W669" s="19" t="s">
        <v>1595</v>
      </c>
      <c r="X669" s="19" t="s">
        <v>1595</v>
      </c>
      <c r="Y669" s="19" t="s">
        <v>1595</v>
      </c>
      <c r="Z669" s="19"/>
      <c r="AA669" s="19" t="s">
        <v>1595</v>
      </c>
      <c r="AB669" s="19"/>
      <c r="AC669" s="23"/>
      <c r="AD669" s="23"/>
      <c r="AE669" s="23"/>
      <c r="AF669" s="23"/>
      <c r="AG669" s="23"/>
      <c r="AH669" s="23"/>
      <c r="AI669" s="23"/>
    </row>
    <row r="670" spans="1:35" ht="15" customHeight="1" x14ac:dyDescent="0.25">
      <c r="A670"/>
      <c r="B670" s="13" t="s">
        <v>1633</v>
      </c>
      <c r="C670" s="14" t="s">
        <v>1826</v>
      </c>
      <c r="D670" s="29" t="s">
        <v>2385</v>
      </c>
      <c r="E670" s="16" t="s">
        <v>37</v>
      </c>
      <c r="F670" s="17" t="s">
        <v>37</v>
      </c>
      <c r="G670" s="26" t="s">
        <v>2386</v>
      </c>
      <c r="H670" s="13" t="s">
        <v>39</v>
      </c>
      <c r="I670" s="18">
        <v>45945</v>
      </c>
      <c r="J670" s="13">
        <v>2025</v>
      </c>
      <c r="K670" s="13" t="s">
        <v>849</v>
      </c>
      <c r="L670" s="13" t="s">
        <v>41</v>
      </c>
      <c r="M670" s="13"/>
      <c r="N670" s="13"/>
      <c r="O670" s="22" t="s">
        <v>1595</v>
      </c>
      <c r="P670" s="19" t="s">
        <v>1595</v>
      </c>
      <c r="Q670" s="19" t="s">
        <v>1595</v>
      </c>
      <c r="R670" s="19" t="s">
        <v>1595</v>
      </c>
      <c r="S670" s="19" t="s">
        <v>1595</v>
      </c>
      <c r="T670" s="19"/>
      <c r="U670" s="19" t="s">
        <v>1595</v>
      </c>
      <c r="V670" s="19" t="s">
        <v>1595</v>
      </c>
      <c r="W670" s="19" t="s">
        <v>1595</v>
      </c>
      <c r="X670" s="19" t="s">
        <v>1595</v>
      </c>
      <c r="Y670" s="19" t="s">
        <v>1595</v>
      </c>
      <c r="Z670" s="19"/>
      <c r="AA670" s="19" t="s">
        <v>1595</v>
      </c>
      <c r="AB670" s="19"/>
      <c r="AC670" s="23"/>
      <c r="AD670" s="23"/>
      <c r="AE670" s="23"/>
      <c r="AF670" s="23"/>
      <c r="AG670" s="23"/>
      <c r="AH670" s="23"/>
      <c r="AI670" s="23"/>
    </row>
    <row r="671" spans="1:35" ht="15" customHeight="1" x14ac:dyDescent="0.25">
      <c r="A671"/>
      <c r="B671" s="13" t="s">
        <v>1633</v>
      </c>
      <c r="C671" s="14" t="s">
        <v>2387</v>
      </c>
      <c r="D671" s="29" t="s">
        <v>2388</v>
      </c>
      <c r="E671" s="16" t="s">
        <v>37</v>
      </c>
      <c r="F671" s="17" t="s">
        <v>37</v>
      </c>
      <c r="G671" s="26" t="s">
        <v>2389</v>
      </c>
      <c r="H671" s="13" t="s">
        <v>39</v>
      </c>
      <c r="I671" s="18">
        <v>45945</v>
      </c>
      <c r="J671" s="13">
        <v>2025</v>
      </c>
      <c r="K671" s="13" t="s">
        <v>849</v>
      </c>
      <c r="L671" s="13" t="s">
        <v>41</v>
      </c>
      <c r="M671" s="13"/>
      <c r="N671" s="13"/>
      <c r="O671" s="22" t="s">
        <v>1595</v>
      </c>
      <c r="P671" s="19" t="s">
        <v>1595</v>
      </c>
      <c r="Q671" s="19" t="s">
        <v>1595</v>
      </c>
      <c r="R671" s="19" t="s">
        <v>1595</v>
      </c>
      <c r="S671" s="19" t="s">
        <v>1595</v>
      </c>
      <c r="T671" s="19"/>
      <c r="U671" s="19" t="s">
        <v>1595</v>
      </c>
      <c r="V671" s="19" t="s">
        <v>1595</v>
      </c>
      <c r="W671" s="19" t="s">
        <v>1595</v>
      </c>
      <c r="X671" s="19" t="s">
        <v>1595</v>
      </c>
      <c r="Y671" s="19" t="s">
        <v>1595</v>
      </c>
      <c r="Z671" s="19"/>
      <c r="AA671" s="19" t="s">
        <v>1595</v>
      </c>
      <c r="AB671" s="19"/>
      <c r="AC671" s="23"/>
      <c r="AD671" s="23"/>
      <c r="AE671" s="23"/>
      <c r="AF671" s="23"/>
      <c r="AG671" s="23"/>
      <c r="AH671" s="23"/>
      <c r="AI671" s="23"/>
    </row>
    <row r="672" spans="1:35" ht="15" customHeight="1" x14ac:dyDescent="0.25">
      <c r="A672"/>
      <c r="B672" s="13" t="s">
        <v>1633</v>
      </c>
      <c r="C672" s="14" t="s">
        <v>1894</v>
      </c>
      <c r="D672" s="29" t="s">
        <v>2390</v>
      </c>
      <c r="E672" s="16" t="s">
        <v>37</v>
      </c>
      <c r="F672" s="17" t="s">
        <v>37</v>
      </c>
      <c r="G672" s="26" t="s">
        <v>2391</v>
      </c>
      <c r="H672" s="13" t="s">
        <v>39</v>
      </c>
      <c r="I672" s="18">
        <v>45945</v>
      </c>
      <c r="J672" s="13">
        <v>2025</v>
      </c>
      <c r="K672" s="13" t="s">
        <v>849</v>
      </c>
      <c r="L672" s="13" t="s">
        <v>41</v>
      </c>
      <c r="M672" s="13"/>
      <c r="N672" s="13"/>
      <c r="O672" s="22" t="s">
        <v>1595</v>
      </c>
      <c r="P672" s="19" t="s">
        <v>1595</v>
      </c>
      <c r="Q672" s="19" t="s">
        <v>1595</v>
      </c>
      <c r="R672" s="19" t="s">
        <v>1595</v>
      </c>
      <c r="S672" s="19" t="s">
        <v>1595</v>
      </c>
      <c r="T672" s="19"/>
      <c r="U672" s="19" t="s">
        <v>2392</v>
      </c>
      <c r="V672" s="19" t="s">
        <v>1595</v>
      </c>
      <c r="W672" s="19" t="s">
        <v>1595</v>
      </c>
      <c r="X672" s="19" t="s">
        <v>1595</v>
      </c>
      <c r="Y672" s="19" t="s">
        <v>1595</v>
      </c>
      <c r="Z672" s="19"/>
      <c r="AA672" s="19" t="s">
        <v>1595</v>
      </c>
      <c r="AB672" s="19"/>
      <c r="AC672" s="23"/>
      <c r="AD672" s="23"/>
      <c r="AE672" s="23"/>
      <c r="AF672" s="23"/>
      <c r="AG672" s="23"/>
      <c r="AH672" s="23"/>
      <c r="AI672" s="23"/>
    </row>
    <row r="673" spans="1:35" ht="15" customHeight="1" x14ac:dyDescent="0.25">
      <c r="A673"/>
      <c r="B673" s="13" t="s">
        <v>1633</v>
      </c>
      <c r="C673" s="14" t="s">
        <v>508</v>
      </c>
      <c r="D673" s="29" t="s">
        <v>2393</v>
      </c>
      <c r="E673" s="16" t="s">
        <v>37</v>
      </c>
      <c r="F673" s="17" t="s">
        <v>37</v>
      </c>
      <c r="G673" s="26" t="s">
        <v>2394</v>
      </c>
      <c r="H673" s="13" t="s">
        <v>39</v>
      </c>
      <c r="I673" s="18">
        <v>45945</v>
      </c>
      <c r="J673" s="13">
        <v>2025</v>
      </c>
      <c r="K673" s="13" t="s">
        <v>849</v>
      </c>
      <c r="L673" s="13" t="s">
        <v>41</v>
      </c>
      <c r="M673" s="13"/>
      <c r="N673" s="13"/>
      <c r="O673" s="22" t="s">
        <v>1595</v>
      </c>
      <c r="P673" s="19" t="s">
        <v>1595</v>
      </c>
      <c r="Q673" s="19" t="s">
        <v>1595</v>
      </c>
      <c r="R673" s="19" t="s">
        <v>1595</v>
      </c>
      <c r="S673" s="19" t="s">
        <v>1595</v>
      </c>
      <c r="T673" s="19"/>
      <c r="U673" s="19" t="s">
        <v>2395</v>
      </c>
      <c r="V673" s="19" t="s">
        <v>1595</v>
      </c>
      <c r="W673" s="19" t="s">
        <v>1595</v>
      </c>
      <c r="X673" s="19" t="s">
        <v>1595</v>
      </c>
      <c r="Y673" s="19" t="s">
        <v>1595</v>
      </c>
      <c r="Z673" s="19"/>
      <c r="AA673" s="19" t="s">
        <v>1595</v>
      </c>
      <c r="AB673" s="19"/>
      <c r="AC673" s="23"/>
      <c r="AD673" s="23"/>
      <c r="AE673" s="23"/>
      <c r="AF673" s="23"/>
      <c r="AG673" s="23"/>
      <c r="AH673" s="23"/>
      <c r="AI673" s="23"/>
    </row>
    <row r="674" spans="1:35" ht="15" customHeight="1" x14ac:dyDescent="0.25">
      <c r="A674"/>
      <c r="B674" s="13" t="s">
        <v>1633</v>
      </c>
      <c r="C674" s="14" t="s">
        <v>2396</v>
      </c>
      <c r="D674" s="29" t="s">
        <v>2397</v>
      </c>
      <c r="E674" s="16" t="s">
        <v>37</v>
      </c>
      <c r="F674" s="17" t="s">
        <v>37</v>
      </c>
      <c r="G674" s="26" t="s">
        <v>2398</v>
      </c>
      <c r="H674" s="13" t="s">
        <v>39</v>
      </c>
      <c r="I674" s="18">
        <v>45945</v>
      </c>
      <c r="J674" s="13">
        <v>2025</v>
      </c>
      <c r="K674" s="13" t="s">
        <v>849</v>
      </c>
      <c r="L674" s="13" t="s">
        <v>41</v>
      </c>
      <c r="M674" s="13"/>
      <c r="N674" s="13"/>
      <c r="O674" s="22" t="s">
        <v>1595</v>
      </c>
      <c r="P674" s="19" t="s">
        <v>1595</v>
      </c>
      <c r="Q674" s="19" t="s">
        <v>166</v>
      </c>
      <c r="R674" s="19" t="s">
        <v>1595</v>
      </c>
      <c r="S674" s="19" t="s">
        <v>1595</v>
      </c>
      <c r="T674" s="19"/>
      <c r="U674" s="19" t="s">
        <v>1595</v>
      </c>
      <c r="V674" s="19" t="s">
        <v>1595</v>
      </c>
      <c r="W674" s="19" t="s">
        <v>1595</v>
      </c>
      <c r="X674" s="19" t="s">
        <v>1595</v>
      </c>
      <c r="Y674" s="19" t="s">
        <v>1595</v>
      </c>
      <c r="Z674" s="19"/>
      <c r="AA674" s="19" t="s">
        <v>1595</v>
      </c>
      <c r="AB674" s="19"/>
      <c r="AC674" s="23"/>
      <c r="AD674" s="23"/>
      <c r="AE674" s="23"/>
      <c r="AF674" s="23"/>
      <c r="AG674" s="23"/>
      <c r="AH674" s="23"/>
      <c r="AI674" s="23"/>
    </row>
    <row r="675" spans="1:35" ht="15" customHeight="1" x14ac:dyDescent="0.25">
      <c r="A675"/>
      <c r="B675" s="13" t="s">
        <v>1633</v>
      </c>
      <c r="C675" s="14" t="s">
        <v>2399</v>
      </c>
      <c r="D675" s="29" t="s">
        <v>2400</v>
      </c>
      <c r="E675" s="16" t="s">
        <v>37</v>
      </c>
      <c r="F675" s="17" t="s">
        <v>37</v>
      </c>
      <c r="G675" s="26" t="s">
        <v>2401</v>
      </c>
      <c r="H675" s="13" t="s">
        <v>39</v>
      </c>
      <c r="I675" s="18">
        <v>45945</v>
      </c>
      <c r="J675" s="13">
        <v>2025</v>
      </c>
      <c r="K675" s="13" t="s">
        <v>849</v>
      </c>
      <c r="L675" s="13" t="s">
        <v>41</v>
      </c>
      <c r="M675" s="13"/>
      <c r="N675" s="13"/>
      <c r="O675" s="22" t="s">
        <v>1595</v>
      </c>
      <c r="P675" s="19" t="s">
        <v>1595</v>
      </c>
      <c r="Q675" s="19" t="s">
        <v>2353</v>
      </c>
      <c r="R675" s="19" t="s">
        <v>1595</v>
      </c>
      <c r="S675" s="19" t="s">
        <v>1595</v>
      </c>
      <c r="T675" s="19"/>
      <c r="U675" s="19" t="s">
        <v>1595</v>
      </c>
      <c r="V675" s="19" t="s">
        <v>1595</v>
      </c>
      <c r="W675" s="19" t="s">
        <v>1595</v>
      </c>
      <c r="X675" s="19" t="s">
        <v>1718</v>
      </c>
      <c r="Y675" s="19" t="s">
        <v>1595</v>
      </c>
      <c r="Z675" s="19"/>
      <c r="AA675" s="19" t="s">
        <v>1595</v>
      </c>
      <c r="AB675" s="19"/>
      <c r="AC675" s="23"/>
      <c r="AD675" s="23"/>
      <c r="AE675" s="23"/>
      <c r="AF675" s="23"/>
      <c r="AG675" s="23"/>
      <c r="AH675" s="23"/>
      <c r="AI675" s="23"/>
    </row>
    <row r="676" spans="1:35" ht="15" customHeight="1" x14ac:dyDescent="0.25">
      <c r="A676"/>
      <c r="B676" s="13" t="s">
        <v>1633</v>
      </c>
      <c r="C676" s="14" t="s">
        <v>2402</v>
      </c>
      <c r="D676" s="29" t="s">
        <v>2403</v>
      </c>
      <c r="E676" s="16" t="s">
        <v>37</v>
      </c>
      <c r="F676" s="17" t="s">
        <v>37</v>
      </c>
      <c r="G676" s="26" t="s">
        <v>2404</v>
      </c>
      <c r="H676" s="13" t="s">
        <v>39</v>
      </c>
      <c r="I676" s="18">
        <v>45945</v>
      </c>
      <c r="J676" s="13">
        <v>2025</v>
      </c>
      <c r="K676" s="13" t="s">
        <v>849</v>
      </c>
      <c r="L676" s="13" t="s">
        <v>41</v>
      </c>
      <c r="M676" s="13"/>
      <c r="N676" s="13"/>
      <c r="O676" s="22" t="s">
        <v>1595</v>
      </c>
      <c r="P676" s="19" t="s">
        <v>2405</v>
      </c>
      <c r="Q676" s="19" t="s">
        <v>1595</v>
      </c>
      <c r="R676" s="19" t="s">
        <v>1595</v>
      </c>
      <c r="S676" s="19" t="s">
        <v>1595</v>
      </c>
      <c r="T676" s="19"/>
      <c r="U676" s="19" t="s">
        <v>1595</v>
      </c>
      <c r="V676" s="19" t="s">
        <v>1595</v>
      </c>
      <c r="W676" s="19" t="s">
        <v>1595</v>
      </c>
      <c r="X676" s="19" t="s">
        <v>1595</v>
      </c>
      <c r="Y676" s="19" t="s">
        <v>1595</v>
      </c>
      <c r="Z676" s="19"/>
      <c r="AA676" s="19" t="s">
        <v>1595</v>
      </c>
      <c r="AB676" s="19"/>
      <c r="AC676" s="23"/>
      <c r="AD676" s="23"/>
      <c r="AE676" s="23"/>
      <c r="AF676" s="23"/>
      <c r="AG676" s="23"/>
      <c r="AH676" s="23"/>
      <c r="AI676" s="23"/>
    </row>
    <row r="677" spans="1:35" ht="15" customHeight="1" x14ac:dyDescent="0.25">
      <c r="A677"/>
      <c r="B677" s="13" t="s">
        <v>1633</v>
      </c>
      <c r="C677" s="14" t="s">
        <v>1894</v>
      </c>
      <c r="D677" s="29" t="s">
        <v>2406</v>
      </c>
      <c r="E677" s="16" t="s">
        <v>37</v>
      </c>
      <c r="F677" s="17" t="s">
        <v>37</v>
      </c>
      <c r="G677" s="26" t="s">
        <v>2407</v>
      </c>
      <c r="H677" s="13" t="s">
        <v>39</v>
      </c>
      <c r="I677" s="18">
        <v>45945</v>
      </c>
      <c r="J677" s="13">
        <v>2025</v>
      </c>
      <c r="K677" s="13" t="s">
        <v>849</v>
      </c>
      <c r="L677" s="13" t="s">
        <v>41</v>
      </c>
      <c r="M677" s="13"/>
      <c r="N677" s="13"/>
      <c r="O677" s="22" t="s">
        <v>1595</v>
      </c>
      <c r="P677" s="19" t="s">
        <v>1803</v>
      </c>
      <c r="Q677" s="19" t="s">
        <v>1595</v>
      </c>
      <c r="R677" s="19" t="s">
        <v>1595</v>
      </c>
      <c r="S677" s="19" t="s">
        <v>1595</v>
      </c>
      <c r="T677" s="19"/>
      <c r="U677" s="19" t="s">
        <v>1595</v>
      </c>
      <c r="V677" s="19" t="s">
        <v>1595</v>
      </c>
      <c r="W677" s="19" t="s">
        <v>1595</v>
      </c>
      <c r="X677" s="19" t="s">
        <v>1595</v>
      </c>
      <c r="Y677" s="19" t="s">
        <v>1595</v>
      </c>
      <c r="Z677" s="19"/>
      <c r="AA677" s="19" t="s">
        <v>1595</v>
      </c>
      <c r="AB677" s="19"/>
      <c r="AC677" s="23"/>
      <c r="AD677" s="23"/>
      <c r="AE677" s="23"/>
      <c r="AF677" s="23"/>
      <c r="AG677" s="23"/>
      <c r="AH677" s="23"/>
      <c r="AI677" s="23"/>
    </row>
    <row r="678" spans="1:35" ht="15" customHeight="1" x14ac:dyDescent="0.25">
      <c r="A678"/>
      <c r="B678" s="13" t="s">
        <v>1633</v>
      </c>
      <c r="C678" s="14" t="s">
        <v>1894</v>
      </c>
      <c r="D678" s="29" t="s">
        <v>2408</v>
      </c>
      <c r="E678" s="16" t="s">
        <v>37</v>
      </c>
      <c r="F678" s="17" t="s">
        <v>37</v>
      </c>
      <c r="G678" s="26" t="s">
        <v>2409</v>
      </c>
      <c r="H678" s="13" t="s">
        <v>39</v>
      </c>
      <c r="I678" s="18">
        <v>45945</v>
      </c>
      <c r="J678" s="13">
        <v>2025</v>
      </c>
      <c r="K678" s="13" t="s">
        <v>849</v>
      </c>
      <c r="L678" s="13" t="s">
        <v>41</v>
      </c>
      <c r="M678" s="13"/>
      <c r="N678" s="13"/>
      <c r="O678" s="22" t="s">
        <v>1595</v>
      </c>
      <c r="P678" s="19" t="s">
        <v>1595</v>
      </c>
      <c r="Q678" s="19" t="s">
        <v>1595</v>
      </c>
      <c r="R678" s="19" t="s">
        <v>1595</v>
      </c>
      <c r="S678" s="19" t="s">
        <v>1595</v>
      </c>
      <c r="T678" s="19"/>
      <c r="U678" s="19" t="s">
        <v>1595</v>
      </c>
      <c r="V678" s="19" t="s">
        <v>1595</v>
      </c>
      <c r="W678" s="19" t="s">
        <v>1595</v>
      </c>
      <c r="X678" s="19" t="s">
        <v>1595</v>
      </c>
      <c r="Y678" s="19" t="s">
        <v>1595</v>
      </c>
      <c r="Z678" s="19"/>
      <c r="AA678" s="19" t="s">
        <v>1595</v>
      </c>
      <c r="AB678" s="19"/>
      <c r="AC678" s="23"/>
      <c r="AD678" s="23"/>
      <c r="AE678" s="23"/>
      <c r="AF678" s="23"/>
      <c r="AG678" s="23"/>
      <c r="AH678" s="23"/>
      <c r="AI678" s="23"/>
    </row>
    <row r="679" spans="1:35" ht="15" customHeight="1" x14ac:dyDescent="0.25">
      <c r="A679"/>
      <c r="B679" s="13" t="s">
        <v>1633</v>
      </c>
      <c r="C679" s="14" t="s">
        <v>2410</v>
      </c>
      <c r="D679" s="29" t="s">
        <v>37</v>
      </c>
      <c r="E679" s="16" t="s">
        <v>37</v>
      </c>
      <c r="F679" s="17" t="s">
        <v>37</v>
      </c>
      <c r="G679" s="26" t="s">
        <v>2411</v>
      </c>
      <c r="H679" s="13" t="s">
        <v>39</v>
      </c>
      <c r="I679" s="18">
        <v>45945</v>
      </c>
      <c r="J679" s="13">
        <v>2025</v>
      </c>
      <c r="K679" s="13" t="s">
        <v>849</v>
      </c>
      <c r="L679" s="13" t="s">
        <v>41</v>
      </c>
      <c r="M679" s="13"/>
      <c r="N679" s="13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23"/>
      <c r="AD679" s="23"/>
      <c r="AE679" s="23"/>
      <c r="AF679" s="23"/>
      <c r="AG679" s="23"/>
      <c r="AH679" s="23"/>
      <c r="AI679" s="23"/>
    </row>
    <row r="680" spans="1:35" ht="15" customHeight="1" x14ac:dyDescent="0.25">
      <c r="A680"/>
      <c r="B680" s="13" t="s">
        <v>1633</v>
      </c>
      <c r="C680" s="14" t="s">
        <v>2412</v>
      </c>
      <c r="D680" s="29" t="s">
        <v>37</v>
      </c>
      <c r="E680" s="16" t="s">
        <v>37</v>
      </c>
      <c r="F680" s="17" t="s">
        <v>37</v>
      </c>
      <c r="G680" s="26" t="s">
        <v>2413</v>
      </c>
      <c r="H680" s="13" t="s">
        <v>39</v>
      </c>
      <c r="I680" s="18">
        <v>45945</v>
      </c>
      <c r="J680" s="13">
        <v>2025</v>
      </c>
      <c r="K680" s="13" t="s">
        <v>849</v>
      </c>
      <c r="L680" s="13" t="s">
        <v>41</v>
      </c>
      <c r="M680" s="13"/>
      <c r="N680" s="13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23"/>
      <c r="AD680" s="23"/>
      <c r="AE680" s="23"/>
      <c r="AF680" s="23"/>
      <c r="AG680" s="23"/>
      <c r="AH680" s="23"/>
      <c r="AI680" s="23"/>
    </row>
    <row r="681" spans="1:35" ht="15" customHeight="1" x14ac:dyDescent="0.25">
      <c r="A681"/>
      <c r="B681" s="13" t="s">
        <v>1633</v>
      </c>
      <c r="C681" s="14" t="s">
        <v>2414</v>
      </c>
      <c r="D681" s="29" t="s">
        <v>37</v>
      </c>
      <c r="E681" s="16" t="s">
        <v>37</v>
      </c>
      <c r="F681" s="17" t="s">
        <v>37</v>
      </c>
      <c r="G681" s="26" t="s">
        <v>2415</v>
      </c>
      <c r="H681" s="13" t="s">
        <v>39</v>
      </c>
      <c r="I681" s="18">
        <v>45945</v>
      </c>
      <c r="J681" s="13">
        <v>2025</v>
      </c>
      <c r="K681" s="13" t="s">
        <v>849</v>
      </c>
      <c r="L681" s="13" t="s">
        <v>41</v>
      </c>
      <c r="M681" s="13"/>
      <c r="N681" s="13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23"/>
      <c r="AD681" s="23"/>
      <c r="AE681" s="23"/>
      <c r="AF681" s="23"/>
      <c r="AG681" s="23"/>
      <c r="AH681" s="23"/>
      <c r="AI681" s="23"/>
    </row>
    <row r="682" spans="1:35" ht="15" customHeight="1" x14ac:dyDescent="0.25">
      <c r="A682"/>
      <c r="B682" s="13" t="s">
        <v>1633</v>
      </c>
      <c r="C682" s="14" t="s">
        <v>2416</v>
      </c>
      <c r="D682" s="29" t="s">
        <v>37</v>
      </c>
      <c r="E682" s="16" t="s">
        <v>37</v>
      </c>
      <c r="F682" s="17" t="s">
        <v>37</v>
      </c>
      <c r="G682" s="26" t="s">
        <v>2417</v>
      </c>
      <c r="H682" s="13" t="s">
        <v>39</v>
      </c>
      <c r="I682" s="18">
        <v>45945</v>
      </c>
      <c r="J682" s="13">
        <v>2025</v>
      </c>
      <c r="K682" s="13" t="s">
        <v>849</v>
      </c>
      <c r="L682" s="13" t="s">
        <v>41</v>
      </c>
      <c r="M682" s="13"/>
      <c r="N682" s="13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23"/>
      <c r="AD682" s="23"/>
      <c r="AE682" s="23"/>
      <c r="AF682" s="23"/>
      <c r="AG682" s="23"/>
      <c r="AH682" s="23"/>
      <c r="AI682" s="23"/>
    </row>
    <row r="683" spans="1:35" ht="15" customHeight="1" x14ac:dyDescent="0.25">
      <c r="A683"/>
      <c r="B683" s="13" t="s">
        <v>1633</v>
      </c>
      <c r="C683" s="14" t="s">
        <v>2418</v>
      </c>
      <c r="D683" s="29" t="s">
        <v>37</v>
      </c>
      <c r="E683" s="16" t="s">
        <v>37</v>
      </c>
      <c r="F683" s="17" t="s">
        <v>37</v>
      </c>
      <c r="G683" s="26" t="s">
        <v>2419</v>
      </c>
      <c r="H683" s="13" t="s">
        <v>39</v>
      </c>
      <c r="I683" s="18">
        <v>45945</v>
      </c>
      <c r="J683" s="13">
        <v>2025</v>
      </c>
      <c r="K683" s="13" t="s">
        <v>849</v>
      </c>
      <c r="L683" s="13" t="s">
        <v>41</v>
      </c>
      <c r="M683" s="13"/>
      <c r="N683" s="13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23"/>
      <c r="AD683" s="23"/>
      <c r="AE683" s="23"/>
      <c r="AF683" s="23"/>
      <c r="AG683" s="23"/>
      <c r="AH683" s="23"/>
      <c r="AI683" s="23"/>
    </row>
    <row r="684" spans="1:35" ht="15" customHeight="1" x14ac:dyDescent="0.25">
      <c r="A684"/>
      <c r="B684" s="13" t="s">
        <v>1633</v>
      </c>
      <c r="C684" s="14" t="s">
        <v>2420</v>
      </c>
      <c r="D684" s="29" t="s">
        <v>37</v>
      </c>
      <c r="E684" s="16" t="s">
        <v>37</v>
      </c>
      <c r="F684" s="17" t="s">
        <v>37</v>
      </c>
      <c r="G684" s="26" t="s">
        <v>2421</v>
      </c>
      <c r="H684" s="13" t="s">
        <v>39</v>
      </c>
      <c r="I684" s="18">
        <v>45945</v>
      </c>
      <c r="J684" s="13">
        <v>2025</v>
      </c>
      <c r="K684" s="13" t="s">
        <v>849</v>
      </c>
      <c r="L684" s="13" t="s">
        <v>41</v>
      </c>
      <c r="M684" s="13"/>
      <c r="N684" s="13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23"/>
      <c r="AD684" s="23"/>
      <c r="AE684" s="23"/>
      <c r="AF684" s="23"/>
      <c r="AG684" s="23"/>
      <c r="AH684" s="23"/>
      <c r="AI684" s="23"/>
    </row>
    <row r="685" spans="1:35" ht="15" customHeight="1" x14ac:dyDescent="0.25">
      <c r="A685"/>
      <c r="B685" s="13" t="s">
        <v>1633</v>
      </c>
      <c r="C685" s="14" t="s">
        <v>2422</v>
      </c>
      <c r="D685" s="29" t="s">
        <v>37</v>
      </c>
      <c r="E685" s="16" t="s">
        <v>37</v>
      </c>
      <c r="F685" s="17" t="s">
        <v>37</v>
      </c>
      <c r="G685" s="26" t="s">
        <v>2423</v>
      </c>
      <c r="H685" s="13" t="s">
        <v>39</v>
      </c>
      <c r="I685" s="18">
        <v>45945</v>
      </c>
      <c r="J685" s="13">
        <v>2025</v>
      </c>
      <c r="K685" s="13" t="s">
        <v>849</v>
      </c>
      <c r="L685" s="13" t="s">
        <v>41</v>
      </c>
      <c r="M685" s="13"/>
      <c r="N685" s="13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23"/>
      <c r="AD685" s="23"/>
      <c r="AE685" s="23"/>
      <c r="AF685" s="23"/>
      <c r="AG685" s="23"/>
      <c r="AH685" s="23"/>
      <c r="AI685" s="23"/>
    </row>
    <row r="686" spans="1:35" ht="15" customHeight="1" x14ac:dyDescent="0.25">
      <c r="A686"/>
      <c r="B686" s="13" t="s">
        <v>499</v>
      </c>
      <c r="C686" s="14" t="s">
        <v>2424</v>
      </c>
      <c r="D686" s="15" t="s">
        <v>2425</v>
      </c>
      <c r="E686" s="16" t="s">
        <v>37</v>
      </c>
      <c r="F686" s="13" t="s">
        <v>2426</v>
      </c>
      <c r="G686" s="15" t="s">
        <v>2427</v>
      </c>
      <c r="H686" s="13" t="s">
        <v>49</v>
      </c>
      <c r="I686" s="18">
        <v>43282</v>
      </c>
      <c r="J686" s="13">
        <v>2018</v>
      </c>
      <c r="K686" s="13" t="s">
        <v>40</v>
      </c>
      <c r="L686" s="13" t="s">
        <v>41</v>
      </c>
      <c r="M686" s="13"/>
      <c r="N686" s="13"/>
      <c r="O686" s="19"/>
      <c r="P686" s="19"/>
      <c r="Q686" s="19" t="s">
        <v>2428</v>
      </c>
      <c r="R686" s="19"/>
      <c r="S686" s="19"/>
      <c r="T686" s="19"/>
      <c r="U686" s="19"/>
      <c r="V686" s="19"/>
      <c r="W686" s="19" t="s">
        <v>1679</v>
      </c>
      <c r="X686" s="19" t="s">
        <v>2429</v>
      </c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</row>
    <row r="687" spans="1:35" ht="15" customHeight="1" x14ac:dyDescent="0.25">
      <c r="A687"/>
      <c r="B687" s="13" t="s">
        <v>499</v>
      </c>
      <c r="C687" s="14" t="s">
        <v>2430</v>
      </c>
      <c r="D687" s="15" t="s">
        <v>2431</v>
      </c>
      <c r="E687" s="16" t="s">
        <v>37</v>
      </c>
      <c r="F687" s="13" t="s">
        <v>2432</v>
      </c>
      <c r="G687" s="15" t="s">
        <v>2433</v>
      </c>
      <c r="H687" s="13" t="s">
        <v>49</v>
      </c>
      <c r="I687" s="18">
        <v>43282</v>
      </c>
      <c r="J687" s="13">
        <v>2018</v>
      </c>
      <c r="K687" s="13" t="s">
        <v>40</v>
      </c>
      <c r="L687" s="13" t="s">
        <v>41</v>
      </c>
      <c r="M687" s="13"/>
      <c r="N687" s="13"/>
      <c r="O687" s="19"/>
      <c r="P687" s="19"/>
      <c r="Q687" s="19" t="s">
        <v>2428</v>
      </c>
      <c r="R687" s="19"/>
      <c r="S687" s="19"/>
      <c r="T687" s="19"/>
      <c r="U687" s="19"/>
      <c r="V687" s="19"/>
      <c r="W687" s="19" t="s">
        <v>1679</v>
      </c>
      <c r="X687" s="19" t="s">
        <v>2429</v>
      </c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</row>
    <row r="688" spans="1:35" ht="15" customHeight="1" x14ac:dyDescent="0.25">
      <c r="A688"/>
      <c r="B688" s="13" t="s">
        <v>499</v>
      </c>
      <c r="C688" s="14" t="s">
        <v>2430</v>
      </c>
      <c r="D688" s="15" t="s">
        <v>2434</v>
      </c>
      <c r="E688" s="16" t="s">
        <v>37</v>
      </c>
      <c r="F688" s="13" t="s">
        <v>2435</v>
      </c>
      <c r="G688" s="15" t="s">
        <v>2436</v>
      </c>
      <c r="H688" s="13" t="s">
        <v>49</v>
      </c>
      <c r="I688" s="18">
        <v>43282</v>
      </c>
      <c r="J688" s="13">
        <v>2018</v>
      </c>
      <c r="K688" s="13" t="s">
        <v>40</v>
      </c>
      <c r="L688" s="13" t="s">
        <v>41</v>
      </c>
      <c r="M688" s="13"/>
      <c r="N688" s="13"/>
      <c r="O688" s="19"/>
      <c r="P688" s="19"/>
      <c r="Q688" s="19" t="s">
        <v>2437</v>
      </c>
      <c r="R688" s="19"/>
      <c r="S688" s="19"/>
      <c r="T688" s="19"/>
      <c r="U688" s="19"/>
      <c r="V688" s="19"/>
      <c r="W688" s="19" t="s">
        <v>1679</v>
      </c>
      <c r="X688" s="19" t="s">
        <v>2438</v>
      </c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</row>
    <row r="689" spans="1:35" ht="15" customHeight="1" x14ac:dyDescent="0.25">
      <c r="A689"/>
      <c r="B689" s="13" t="s">
        <v>499</v>
      </c>
      <c r="C689" s="14" t="s">
        <v>2439</v>
      </c>
      <c r="D689" s="15" t="s">
        <v>2440</v>
      </c>
      <c r="E689" s="16" t="s">
        <v>37</v>
      </c>
      <c r="F689" s="13" t="s">
        <v>2441</v>
      </c>
      <c r="G689" s="15" t="s">
        <v>2442</v>
      </c>
      <c r="H689" s="13" t="s">
        <v>181</v>
      </c>
      <c r="I689" s="18">
        <v>43160</v>
      </c>
      <c r="J689" s="13">
        <v>2018</v>
      </c>
      <c r="K689" s="13" t="s">
        <v>40</v>
      </c>
      <c r="L689" s="13" t="s">
        <v>41</v>
      </c>
      <c r="M689" s="13"/>
      <c r="N689" s="13"/>
      <c r="O689" s="19"/>
      <c r="P689" s="19"/>
      <c r="Q689" s="19"/>
      <c r="R689" s="19"/>
      <c r="S689" s="19"/>
      <c r="T689" s="19"/>
      <c r="U689" s="19"/>
      <c r="V689" s="19"/>
      <c r="W689" s="19"/>
      <c r="X689" s="19" t="s">
        <v>1924</v>
      </c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</row>
    <row r="690" spans="1:35" ht="15" customHeight="1" x14ac:dyDescent="0.25">
      <c r="A690"/>
      <c r="B690" s="13" t="s">
        <v>499</v>
      </c>
      <c r="C690" s="14" t="s">
        <v>2443</v>
      </c>
      <c r="D690" s="15" t="s">
        <v>2444</v>
      </c>
      <c r="E690" s="16" t="s">
        <v>37</v>
      </c>
      <c r="F690" s="13" t="s">
        <v>2445</v>
      </c>
      <c r="G690" s="15" t="s">
        <v>2446</v>
      </c>
      <c r="H690" s="13" t="s">
        <v>39</v>
      </c>
      <c r="I690" s="18">
        <v>43070</v>
      </c>
      <c r="J690" s="13">
        <v>2017</v>
      </c>
      <c r="K690" s="13" t="s">
        <v>40</v>
      </c>
      <c r="L690" s="13" t="s">
        <v>41</v>
      </c>
      <c r="M690" s="13"/>
      <c r="N690" s="13"/>
      <c r="O690" s="19"/>
      <c r="P690" s="19" t="s">
        <v>1803</v>
      </c>
      <c r="Q690" s="19" t="s">
        <v>177</v>
      </c>
      <c r="R690" s="19"/>
      <c r="S690" s="19"/>
      <c r="T690" s="19"/>
      <c r="U690" s="19"/>
      <c r="V690" s="19"/>
      <c r="W690" s="19"/>
      <c r="X690" s="19" t="s">
        <v>2447</v>
      </c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</row>
    <row r="691" spans="1:35" ht="15" customHeight="1" x14ac:dyDescent="0.25">
      <c r="A691"/>
      <c r="B691" s="13" t="s">
        <v>499</v>
      </c>
      <c r="C691" s="14" t="s">
        <v>2424</v>
      </c>
      <c r="D691" s="15" t="s">
        <v>2448</v>
      </c>
      <c r="E691" s="16" t="s">
        <v>37</v>
      </c>
      <c r="F691" s="13" t="s">
        <v>2449</v>
      </c>
      <c r="G691" s="15" t="s">
        <v>2450</v>
      </c>
      <c r="H691" s="13" t="s">
        <v>39</v>
      </c>
      <c r="I691" s="18">
        <v>43070</v>
      </c>
      <c r="J691" s="13">
        <v>2017</v>
      </c>
      <c r="K691" s="13" t="s">
        <v>40</v>
      </c>
      <c r="L691" s="13" t="s">
        <v>41</v>
      </c>
      <c r="M691" s="13"/>
      <c r="N691" s="13"/>
      <c r="O691" s="19"/>
      <c r="P691" s="19"/>
      <c r="Q691" s="19" t="s">
        <v>2451</v>
      </c>
      <c r="R691" s="19"/>
      <c r="S691" s="19"/>
      <c r="T691" s="19"/>
      <c r="U691" s="19"/>
      <c r="V691" s="19"/>
      <c r="W691" s="19" t="s">
        <v>1679</v>
      </c>
      <c r="X691" s="19" t="s">
        <v>2429</v>
      </c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</row>
    <row r="692" spans="1:35" ht="15" customHeight="1" x14ac:dyDescent="0.25">
      <c r="A692"/>
      <c r="B692" s="13" t="s">
        <v>499</v>
      </c>
      <c r="C692" s="14" t="s">
        <v>2424</v>
      </c>
      <c r="D692" s="15" t="s">
        <v>2452</v>
      </c>
      <c r="E692" s="16" t="s">
        <v>37</v>
      </c>
      <c r="F692" s="13" t="s">
        <v>2453</v>
      </c>
      <c r="G692" s="15" t="s">
        <v>2454</v>
      </c>
      <c r="H692" s="13" t="s">
        <v>49</v>
      </c>
      <c r="I692" s="18">
        <v>43282</v>
      </c>
      <c r="J692" s="13">
        <v>2018</v>
      </c>
      <c r="K692" s="13" t="s">
        <v>40</v>
      </c>
      <c r="L692" s="13" t="s">
        <v>41</v>
      </c>
      <c r="M692" s="13"/>
      <c r="N692" s="13"/>
      <c r="O692" s="19"/>
      <c r="P692" s="19"/>
      <c r="Q692" s="19" t="s">
        <v>2451</v>
      </c>
      <c r="R692" s="19"/>
      <c r="S692" s="19"/>
      <c r="T692" s="19"/>
      <c r="U692" s="19"/>
      <c r="V692" s="19"/>
      <c r="W692" s="19" t="s">
        <v>1679</v>
      </c>
      <c r="X692" s="19" t="s">
        <v>2429</v>
      </c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</row>
    <row r="693" spans="1:35" ht="15" customHeight="1" x14ac:dyDescent="0.25">
      <c r="A693"/>
      <c r="B693" s="13" t="s">
        <v>499</v>
      </c>
      <c r="C693" s="14" t="s">
        <v>2439</v>
      </c>
      <c r="D693" s="15" t="s">
        <v>2455</v>
      </c>
      <c r="E693" s="16" t="s">
        <v>37</v>
      </c>
      <c r="F693" s="13" t="s">
        <v>2456</v>
      </c>
      <c r="G693" s="22" t="s">
        <v>1595</v>
      </c>
      <c r="H693" s="13" t="s">
        <v>39</v>
      </c>
      <c r="I693" s="18">
        <v>43070</v>
      </c>
      <c r="J693" s="13">
        <v>2017</v>
      </c>
      <c r="K693" s="13" t="s">
        <v>40</v>
      </c>
      <c r="L693" s="13" t="s">
        <v>41</v>
      </c>
      <c r="M693" s="13"/>
      <c r="N693" s="13"/>
      <c r="O693" s="19"/>
      <c r="P693" s="19"/>
      <c r="Q693" s="19" t="s">
        <v>2457</v>
      </c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</row>
    <row r="694" spans="1:35" ht="15" customHeight="1" x14ac:dyDescent="0.25">
      <c r="A694"/>
      <c r="B694" s="13" t="s">
        <v>499</v>
      </c>
      <c r="C694" s="14" t="s">
        <v>2439</v>
      </c>
      <c r="D694" s="15" t="s">
        <v>2458</v>
      </c>
      <c r="E694" s="16" t="s">
        <v>37</v>
      </c>
      <c r="F694" s="13" t="s">
        <v>2459</v>
      </c>
      <c r="G694" s="15" t="s">
        <v>2460</v>
      </c>
      <c r="H694" s="13" t="s">
        <v>39</v>
      </c>
      <c r="I694" s="18">
        <v>43070</v>
      </c>
      <c r="J694" s="13">
        <v>2017</v>
      </c>
      <c r="K694" s="13" t="s">
        <v>40</v>
      </c>
      <c r="L694" s="13" t="s">
        <v>41</v>
      </c>
      <c r="M694" s="13"/>
      <c r="N694" s="13"/>
      <c r="O694" s="19"/>
      <c r="P694" s="19"/>
      <c r="Q694" s="19" t="s">
        <v>291</v>
      </c>
      <c r="R694" s="19"/>
      <c r="S694" s="19"/>
      <c r="T694" s="19"/>
      <c r="U694" s="19"/>
      <c r="V694" s="19"/>
      <c r="W694" s="19" t="s">
        <v>1778</v>
      </c>
      <c r="X694" s="19" t="s">
        <v>2461</v>
      </c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</row>
    <row r="695" spans="1:35" ht="15" customHeight="1" x14ac:dyDescent="0.25">
      <c r="A695"/>
      <c r="B695" s="13" t="s">
        <v>499</v>
      </c>
      <c r="C695" s="14" t="s">
        <v>2439</v>
      </c>
      <c r="D695" s="15" t="s">
        <v>2462</v>
      </c>
      <c r="E695" s="16" t="s">
        <v>37</v>
      </c>
      <c r="F695" s="13" t="s">
        <v>2463</v>
      </c>
      <c r="G695" s="15" t="s">
        <v>2464</v>
      </c>
      <c r="H695" s="13" t="s">
        <v>39</v>
      </c>
      <c r="I695" s="18">
        <v>43070</v>
      </c>
      <c r="J695" s="13">
        <v>2017</v>
      </c>
      <c r="K695" s="13" t="s">
        <v>40</v>
      </c>
      <c r="L695" s="13" t="s">
        <v>41</v>
      </c>
      <c r="M695" s="13"/>
      <c r="N695" s="13"/>
      <c r="O695" s="19"/>
      <c r="P695" s="19"/>
      <c r="Q695" s="19"/>
      <c r="R695" s="19"/>
      <c r="S695" s="19"/>
      <c r="T695" s="19"/>
      <c r="U695" s="19"/>
      <c r="V695" s="19"/>
      <c r="W695" s="19"/>
      <c r="X695" s="19" t="s">
        <v>1924</v>
      </c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</row>
    <row r="696" spans="1:35" ht="15" customHeight="1" x14ac:dyDescent="0.25">
      <c r="A696"/>
      <c r="B696" s="13" t="s">
        <v>499</v>
      </c>
      <c r="C696" s="14" t="s">
        <v>2439</v>
      </c>
      <c r="D696" s="15" t="s">
        <v>2465</v>
      </c>
      <c r="E696" s="16" t="s">
        <v>37</v>
      </c>
      <c r="F696" s="13" t="s">
        <v>2466</v>
      </c>
      <c r="G696" s="15" t="s">
        <v>2467</v>
      </c>
      <c r="H696" s="13" t="s">
        <v>39</v>
      </c>
      <c r="I696" s="18">
        <v>43070</v>
      </c>
      <c r="J696" s="13">
        <v>2017</v>
      </c>
      <c r="K696" s="13" t="s">
        <v>40</v>
      </c>
      <c r="L696" s="13" t="s">
        <v>41</v>
      </c>
      <c r="M696" s="13"/>
      <c r="N696" s="13"/>
      <c r="O696" s="19"/>
      <c r="P696" s="19"/>
      <c r="Q696" s="19"/>
      <c r="R696" s="19"/>
      <c r="S696" s="19"/>
      <c r="T696" s="19"/>
      <c r="U696" s="19"/>
      <c r="V696" s="19"/>
      <c r="W696" s="19"/>
      <c r="X696" s="19" t="s">
        <v>1924</v>
      </c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</row>
    <row r="697" spans="1:35" ht="15" customHeight="1" x14ac:dyDescent="0.25">
      <c r="A697"/>
      <c r="B697" s="13" t="s">
        <v>499</v>
      </c>
      <c r="C697" s="14" t="s">
        <v>2468</v>
      </c>
      <c r="D697" s="15" t="s">
        <v>2469</v>
      </c>
      <c r="E697" s="16" t="s">
        <v>37</v>
      </c>
      <c r="F697" s="13" t="s">
        <v>2470</v>
      </c>
      <c r="G697" s="15" t="s">
        <v>2471</v>
      </c>
      <c r="H697" s="13" t="s">
        <v>235</v>
      </c>
      <c r="I697" s="18">
        <v>43221</v>
      </c>
      <c r="J697" s="13">
        <v>2018</v>
      </c>
      <c r="K697" s="13" t="s">
        <v>40</v>
      </c>
      <c r="L697" s="13" t="s">
        <v>41</v>
      </c>
      <c r="M697" s="13"/>
      <c r="N697" s="13"/>
      <c r="O697" s="19"/>
      <c r="P697" s="19"/>
      <c r="Q697" s="19" t="s">
        <v>291</v>
      </c>
      <c r="R697" s="19"/>
      <c r="S697" s="19"/>
      <c r="T697" s="19"/>
      <c r="U697" s="19"/>
      <c r="V697" s="19"/>
      <c r="W697" s="19" t="s">
        <v>2472</v>
      </c>
      <c r="X697" s="19" t="s">
        <v>1552</v>
      </c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</row>
    <row r="698" spans="1:35" ht="15" customHeight="1" x14ac:dyDescent="0.25">
      <c r="A698"/>
      <c r="B698" s="13" t="s">
        <v>499</v>
      </c>
      <c r="C698" s="14" t="s">
        <v>2439</v>
      </c>
      <c r="D698" s="15" t="s">
        <v>2473</v>
      </c>
      <c r="E698" s="16" t="s">
        <v>37</v>
      </c>
      <c r="F698" s="13" t="s">
        <v>2474</v>
      </c>
      <c r="G698" s="15" t="s">
        <v>2475</v>
      </c>
      <c r="H698" s="13" t="s">
        <v>39</v>
      </c>
      <c r="I698" s="18">
        <v>43070</v>
      </c>
      <c r="J698" s="13">
        <v>2017</v>
      </c>
      <c r="K698" s="13" t="s">
        <v>40</v>
      </c>
      <c r="L698" s="13" t="s">
        <v>41</v>
      </c>
      <c r="M698" s="13"/>
      <c r="N698" s="13"/>
      <c r="O698" s="19"/>
      <c r="P698" s="19"/>
      <c r="Q698" s="19"/>
      <c r="R698" s="19"/>
      <c r="S698" s="19"/>
      <c r="T698" s="19"/>
      <c r="U698" s="19"/>
      <c r="V698" s="19"/>
      <c r="W698" s="19"/>
      <c r="X698" s="19" t="s">
        <v>2476</v>
      </c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</row>
    <row r="699" spans="1:35" ht="15" customHeight="1" x14ac:dyDescent="0.25">
      <c r="A699"/>
      <c r="B699" s="13" t="s">
        <v>499</v>
      </c>
      <c r="C699" s="14" t="s">
        <v>2439</v>
      </c>
      <c r="D699" s="15" t="s">
        <v>2477</v>
      </c>
      <c r="E699" s="16" t="s">
        <v>37</v>
      </c>
      <c r="F699" s="13" t="s">
        <v>2478</v>
      </c>
      <c r="G699" s="15" t="s">
        <v>2479</v>
      </c>
      <c r="H699" s="13" t="s">
        <v>39</v>
      </c>
      <c r="I699" s="18">
        <v>43070</v>
      </c>
      <c r="J699" s="13">
        <v>2017</v>
      </c>
      <c r="K699" s="13" t="s">
        <v>40</v>
      </c>
      <c r="L699" s="13" t="s">
        <v>41</v>
      </c>
      <c r="M699" s="13"/>
      <c r="N699" s="13"/>
      <c r="O699" s="19"/>
      <c r="P699" s="19"/>
      <c r="Q699" s="19"/>
      <c r="R699" s="19"/>
      <c r="S699" s="19"/>
      <c r="T699" s="19"/>
      <c r="U699" s="19"/>
      <c r="V699" s="19"/>
      <c r="W699" s="19"/>
      <c r="X699" s="19" t="s">
        <v>2476</v>
      </c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</row>
    <row r="700" spans="1:35" ht="15" customHeight="1" x14ac:dyDescent="0.25">
      <c r="A700"/>
      <c r="B700" s="13" t="s">
        <v>499</v>
      </c>
      <c r="C700" s="14" t="s">
        <v>2439</v>
      </c>
      <c r="D700" s="15" t="s">
        <v>2480</v>
      </c>
      <c r="E700" s="16" t="s">
        <v>37</v>
      </c>
      <c r="F700" s="13" t="s">
        <v>2481</v>
      </c>
      <c r="G700" s="15" t="s">
        <v>2482</v>
      </c>
      <c r="H700" s="13" t="s">
        <v>39</v>
      </c>
      <c r="I700" s="18">
        <v>43070</v>
      </c>
      <c r="J700" s="13">
        <v>2017</v>
      </c>
      <c r="K700" s="13" t="s">
        <v>40</v>
      </c>
      <c r="L700" s="13" t="s">
        <v>41</v>
      </c>
      <c r="M700" s="13"/>
      <c r="N700" s="13"/>
      <c r="O700" s="19"/>
      <c r="P700" s="19"/>
      <c r="Q700" s="19"/>
      <c r="R700" s="19"/>
      <c r="S700" s="19"/>
      <c r="T700" s="19"/>
      <c r="U700" s="19"/>
      <c r="V700" s="19"/>
      <c r="W700" s="19"/>
      <c r="X700" s="19" t="s">
        <v>2483</v>
      </c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</row>
    <row r="701" spans="1:35" ht="15" customHeight="1" x14ac:dyDescent="0.25">
      <c r="A701"/>
      <c r="B701" s="13" t="s">
        <v>499</v>
      </c>
      <c r="C701" s="14" t="s">
        <v>2439</v>
      </c>
      <c r="D701" s="15" t="s">
        <v>2484</v>
      </c>
      <c r="E701" s="16" t="s">
        <v>37</v>
      </c>
      <c r="F701" s="13" t="s">
        <v>2485</v>
      </c>
      <c r="G701" s="15" t="s">
        <v>2486</v>
      </c>
      <c r="H701" s="13" t="s">
        <v>39</v>
      </c>
      <c r="I701" s="18">
        <v>43070</v>
      </c>
      <c r="J701" s="13">
        <v>2017</v>
      </c>
      <c r="K701" s="13" t="s">
        <v>40</v>
      </c>
      <c r="L701" s="13" t="s">
        <v>41</v>
      </c>
      <c r="M701" s="13"/>
      <c r="N701" s="13"/>
      <c r="O701" s="19"/>
      <c r="P701" s="19"/>
      <c r="Q701" s="19"/>
      <c r="R701" s="19"/>
      <c r="S701" s="19"/>
      <c r="T701" s="19"/>
      <c r="U701" s="19"/>
      <c r="V701" s="19"/>
      <c r="W701" s="19"/>
      <c r="X701" s="19" t="s">
        <v>2483</v>
      </c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</row>
    <row r="702" spans="1:35" ht="15" customHeight="1" x14ac:dyDescent="0.25">
      <c r="A702"/>
      <c r="B702" s="13" t="s">
        <v>499</v>
      </c>
      <c r="C702" s="14" t="s">
        <v>2487</v>
      </c>
      <c r="D702" s="15" t="s">
        <v>2488</v>
      </c>
      <c r="E702" s="16" t="s">
        <v>37</v>
      </c>
      <c r="F702" s="13" t="s">
        <v>2489</v>
      </c>
      <c r="G702" s="15" t="s">
        <v>2490</v>
      </c>
      <c r="H702" s="13" t="s">
        <v>181</v>
      </c>
      <c r="I702" s="18">
        <v>43160</v>
      </c>
      <c r="J702" s="13">
        <v>2018</v>
      </c>
      <c r="K702" s="13" t="s">
        <v>40</v>
      </c>
      <c r="L702" s="13" t="s">
        <v>41</v>
      </c>
      <c r="M702" s="13"/>
      <c r="N702" s="13"/>
      <c r="O702" s="19"/>
      <c r="P702" s="19"/>
      <c r="Q702" s="19"/>
      <c r="R702" s="19"/>
      <c r="S702" s="19"/>
      <c r="T702" s="19"/>
      <c r="U702" s="19"/>
      <c r="V702" s="19"/>
      <c r="W702" s="19" t="s">
        <v>2491</v>
      </c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</row>
    <row r="703" spans="1:35" ht="15" customHeight="1" x14ac:dyDescent="0.25">
      <c r="A703"/>
      <c r="B703" s="13" t="s">
        <v>499</v>
      </c>
      <c r="C703" s="14" t="s">
        <v>2424</v>
      </c>
      <c r="D703" s="15" t="s">
        <v>2492</v>
      </c>
      <c r="E703" s="16" t="s">
        <v>37</v>
      </c>
      <c r="F703" s="13" t="s">
        <v>2493</v>
      </c>
      <c r="G703" s="15" t="s">
        <v>2494</v>
      </c>
      <c r="H703" s="13" t="s">
        <v>39</v>
      </c>
      <c r="I703" s="18">
        <v>43070</v>
      </c>
      <c r="J703" s="13">
        <v>2017</v>
      </c>
      <c r="K703" s="13" t="s">
        <v>40</v>
      </c>
      <c r="L703" s="13" t="s">
        <v>41</v>
      </c>
      <c r="M703" s="13"/>
      <c r="N703" s="13"/>
      <c r="O703" s="19"/>
      <c r="P703" s="19"/>
      <c r="Q703" s="19" t="s">
        <v>177</v>
      </c>
      <c r="R703" s="19"/>
      <c r="S703" s="19"/>
      <c r="T703" s="19"/>
      <c r="U703" s="19"/>
      <c r="V703" s="19"/>
      <c r="W703" s="19"/>
      <c r="X703" s="19" t="s">
        <v>2447</v>
      </c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</row>
    <row r="704" spans="1:35" ht="15" customHeight="1" x14ac:dyDescent="0.25">
      <c r="A704"/>
      <c r="B704" s="13" t="s">
        <v>499</v>
      </c>
      <c r="C704" s="14" t="s">
        <v>2495</v>
      </c>
      <c r="D704" s="15" t="s">
        <v>1867</v>
      </c>
      <c r="E704" s="16" t="s">
        <v>37</v>
      </c>
      <c r="F704" s="13" t="s">
        <v>2496</v>
      </c>
      <c r="G704" s="15" t="s">
        <v>2497</v>
      </c>
      <c r="H704" s="13" t="s">
        <v>181</v>
      </c>
      <c r="I704" s="18">
        <v>43862</v>
      </c>
      <c r="J704" s="13">
        <v>2020</v>
      </c>
      <c r="K704" s="13" t="s">
        <v>40</v>
      </c>
      <c r="L704" s="13" t="s">
        <v>41</v>
      </c>
      <c r="M704" s="13"/>
      <c r="N704" s="13"/>
      <c r="O704" s="19"/>
      <c r="P704" s="19"/>
      <c r="Q704" s="19"/>
      <c r="R704" s="19"/>
      <c r="S704" s="19"/>
      <c r="T704" s="19"/>
      <c r="U704" s="19"/>
      <c r="V704" s="19"/>
      <c r="W704" s="19" t="s">
        <v>2498</v>
      </c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</row>
    <row r="705" spans="1:35" ht="15" customHeight="1" x14ac:dyDescent="0.25">
      <c r="A705"/>
      <c r="B705" s="13" t="s">
        <v>499</v>
      </c>
      <c r="C705" s="14" t="s">
        <v>2468</v>
      </c>
      <c r="D705" s="15" t="s">
        <v>2499</v>
      </c>
      <c r="E705" s="16" t="s">
        <v>37</v>
      </c>
      <c r="F705" s="13" t="s">
        <v>2500</v>
      </c>
      <c r="G705" s="15" t="s">
        <v>2501</v>
      </c>
      <c r="H705" s="13" t="s">
        <v>181</v>
      </c>
      <c r="I705" s="18">
        <v>43160</v>
      </c>
      <c r="J705" s="13">
        <v>2018</v>
      </c>
      <c r="K705" s="13" t="s">
        <v>40</v>
      </c>
      <c r="L705" s="13" t="s">
        <v>41</v>
      </c>
      <c r="M705" s="13"/>
      <c r="N705" s="13"/>
      <c r="O705" s="19"/>
      <c r="P705" s="19"/>
      <c r="Q705" s="19"/>
      <c r="R705" s="19"/>
      <c r="S705" s="19"/>
      <c r="T705" s="19"/>
      <c r="U705" s="19"/>
      <c r="V705" s="19"/>
      <c r="W705" s="19" t="s">
        <v>395</v>
      </c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</row>
    <row r="706" spans="1:35" ht="15" customHeight="1" x14ac:dyDescent="0.25">
      <c r="A706"/>
      <c r="B706" s="13" t="s">
        <v>499</v>
      </c>
      <c r="C706" s="14" t="s">
        <v>2424</v>
      </c>
      <c r="D706" s="15" t="s">
        <v>2502</v>
      </c>
      <c r="E706" s="16" t="s">
        <v>37</v>
      </c>
      <c r="F706" s="13" t="s">
        <v>2503</v>
      </c>
      <c r="G706" s="15" t="s">
        <v>2504</v>
      </c>
      <c r="H706" s="13" t="s">
        <v>181</v>
      </c>
      <c r="I706" s="18">
        <v>43160</v>
      </c>
      <c r="J706" s="13">
        <v>2018</v>
      </c>
      <c r="K706" s="13" t="s">
        <v>40</v>
      </c>
      <c r="L706" s="13" t="s">
        <v>41</v>
      </c>
      <c r="M706" s="13"/>
      <c r="N706" s="13"/>
      <c r="O706" s="19"/>
      <c r="P706" s="19"/>
      <c r="Q706" s="19"/>
      <c r="R706" s="19"/>
      <c r="S706" s="19"/>
      <c r="T706" s="19"/>
      <c r="U706" s="19"/>
      <c r="V706" s="19"/>
      <c r="W706" s="19" t="s">
        <v>151</v>
      </c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</row>
    <row r="707" spans="1:35" ht="15" customHeight="1" x14ac:dyDescent="0.25">
      <c r="A707"/>
      <c r="B707" s="13" t="s">
        <v>499</v>
      </c>
      <c r="C707" s="14" t="s">
        <v>2505</v>
      </c>
      <c r="D707" s="15" t="s">
        <v>2506</v>
      </c>
      <c r="E707" s="16" t="s">
        <v>37</v>
      </c>
      <c r="F707" s="13" t="s">
        <v>2507</v>
      </c>
      <c r="G707" s="15" t="s">
        <v>2508</v>
      </c>
      <c r="H707" s="13" t="s">
        <v>235</v>
      </c>
      <c r="I707" s="18">
        <v>43252</v>
      </c>
      <c r="J707" s="13">
        <v>2018</v>
      </c>
      <c r="K707" s="13" t="s">
        <v>40</v>
      </c>
      <c r="L707" s="13" t="s">
        <v>41</v>
      </c>
      <c r="M707" s="13"/>
      <c r="N707" s="13"/>
      <c r="O707" s="19"/>
      <c r="P707" s="19"/>
      <c r="Q707" s="19"/>
      <c r="R707" s="19"/>
      <c r="S707" s="19"/>
      <c r="T707" s="19"/>
      <c r="U707" s="19"/>
      <c r="V707" s="19"/>
      <c r="W707" s="19" t="s">
        <v>1531</v>
      </c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</row>
    <row r="708" spans="1:35" ht="15" customHeight="1" x14ac:dyDescent="0.25">
      <c r="A708"/>
      <c r="B708" s="13" t="s">
        <v>499</v>
      </c>
      <c r="C708" s="14" t="s">
        <v>2509</v>
      </c>
      <c r="D708" s="15" t="s">
        <v>2510</v>
      </c>
      <c r="E708" s="16" t="s">
        <v>37</v>
      </c>
      <c r="F708" s="13" t="s">
        <v>2511</v>
      </c>
      <c r="G708" s="15" t="s">
        <v>2512</v>
      </c>
      <c r="H708" s="13" t="s">
        <v>235</v>
      </c>
      <c r="I708" s="18">
        <v>43252</v>
      </c>
      <c r="J708" s="13">
        <v>2018</v>
      </c>
      <c r="K708" s="13" t="s">
        <v>40</v>
      </c>
      <c r="L708" s="13" t="s">
        <v>41</v>
      </c>
      <c r="M708" s="13"/>
      <c r="N708" s="13"/>
      <c r="O708" s="19"/>
      <c r="P708" s="19"/>
      <c r="Q708" s="19"/>
      <c r="R708" s="19"/>
      <c r="S708" s="19"/>
      <c r="T708" s="19"/>
      <c r="U708" s="19"/>
      <c r="V708" s="19"/>
      <c r="W708" s="19" t="s">
        <v>151</v>
      </c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</row>
    <row r="709" spans="1:35" ht="15" customHeight="1" x14ac:dyDescent="0.25">
      <c r="A709"/>
      <c r="B709" s="13" t="s">
        <v>499</v>
      </c>
      <c r="C709" s="14" t="s">
        <v>2439</v>
      </c>
      <c r="D709" s="15" t="s">
        <v>2513</v>
      </c>
      <c r="E709" s="16" t="s">
        <v>37</v>
      </c>
      <c r="F709" s="13" t="s">
        <v>2514</v>
      </c>
      <c r="G709" s="15" t="s">
        <v>2515</v>
      </c>
      <c r="H709" s="13" t="s">
        <v>235</v>
      </c>
      <c r="I709" s="18">
        <v>43221</v>
      </c>
      <c r="J709" s="13">
        <v>2018</v>
      </c>
      <c r="K709" s="13" t="s">
        <v>40</v>
      </c>
      <c r="L709" s="13" t="s">
        <v>41</v>
      </c>
      <c r="M709" s="13"/>
      <c r="N709" s="13"/>
      <c r="O709" s="19"/>
      <c r="P709" s="19"/>
      <c r="Q709" s="19"/>
      <c r="R709" s="19"/>
      <c r="S709" s="19"/>
      <c r="T709" s="19"/>
      <c r="U709" s="19"/>
      <c r="V709" s="19"/>
      <c r="W709" s="19" t="s">
        <v>395</v>
      </c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</row>
    <row r="710" spans="1:35" ht="15" customHeight="1" x14ac:dyDescent="0.25">
      <c r="A710"/>
      <c r="B710" s="13" t="s">
        <v>499</v>
      </c>
      <c r="C710" s="14" t="s">
        <v>2516</v>
      </c>
      <c r="D710" s="15" t="s">
        <v>2517</v>
      </c>
      <c r="E710" s="16" t="s">
        <v>37</v>
      </c>
      <c r="F710" s="13" t="s">
        <v>2518</v>
      </c>
      <c r="G710" s="15" t="s">
        <v>2519</v>
      </c>
      <c r="H710" s="13" t="s">
        <v>235</v>
      </c>
      <c r="I710" s="18">
        <v>43221</v>
      </c>
      <c r="J710" s="13">
        <v>2018</v>
      </c>
      <c r="K710" s="13" t="s">
        <v>40</v>
      </c>
      <c r="L710" s="13" t="s">
        <v>41</v>
      </c>
      <c r="M710" s="13"/>
      <c r="N710" s="13"/>
      <c r="O710" s="19"/>
      <c r="P710" s="19"/>
      <c r="Q710" s="19"/>
      <c r="R710" s="19"/>
      <c r="S710" s="19"/>
      <c r="T710" s="19"/>
      <c r="U710" s="19"/>
      <c r="V710" s="19"/>
      <c r="W710" s="19" t="s">
        <v>395</v>
      </c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</row>
    <row r="711" spans="1:35" ht="15" customHeight="1" x14ac:dyDescent="0.25">
      <c r="A711"/>
      <c r="B711" s="13" t="s">
        <v>499</v>
      </c>
      <c r="C711" s="14" t="s">
        <v>2520</v>
      </c>
      <c r="D711" s="15" t="s">
        <v>2521</v>
      </c>
      <c r="E711" s="16" t="s">
        <v>37</v>
      </c>
      <c r="F711" s="13" t="s">
        <v>2522</v>
      </c>
      <c r="G711" s="15" t="s">
        <v>2523</v>
      </c>
      <c r="H711" s="13" t="s">
        <v>181</v>
      </c>
      <c r="I711" s="18">
        <v>44228</v>
      </c>
      <c r="J711" s="13">
        <v>2021</v>
      </c>
      <c r="K711" s="13" t="s">
        <v>40</v>
      </c>
      <c r="L711" s="13" t="s">
        <v>41</v>
      </c>
      <c r="M711" s="13"/>
      <c r="N711" s="13"/>
      <c r="O711" s="19"/>
      <c r="P711" s="19"/>
      <c r="Q711" s="19"/>
      <c r="R711" s="19"/>
      <c r="S711" s="19"/>
      <c r="T711" s="19"/>
      <c r="U711" s="19"/>
      <c r="V711" s="19"/>
      <c r="W711" s="19" t="s">
        <v>151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</row>
    <row r="712" spans="1:35" ht="15" customHeight="1" x14ac:dyDescent="0.25">
      <c r="A712"/>
      <c r="B712" s="13" t="s">
        <v>499</v>
      </c>
      <c r="C712" s="14" t="s">
        <v>2468</v>
      </c>
      <c r="D712" s="15" t="s">
        <v>2524</v>
      </c>
      <c r="E712" s="16" t="s">
        <v>37</v>
      </c>
      <c r="F712" s="13" t="s">
        <v>2525</v>
      </c>
      <c r="G712" s="15" t="s">
        <v>2526</v>
      </c>
      <c r="H712" s="13" t="s">
        <v>49</v>
      </c>
      <c r="I712" s="18">
        <v>42948</v>
      </c>
      <c r="J712" s="13">
        <v>2017</v>
      </c>
      <c r="K712" s="13" t="s">
        <v>40</v>
      </c>
      <c r="L712" s="13" t="s">
        <v>41</v>
      </c>
      <c r="M712" s="13"/>
      <c r="N712" s="13"/>
      <c r="O712" s="19"/>
      <c r="P712" s="19"/>
      <c r="Q712" s="19"/>
      <c r="R712" s="19"/>
      <c r="S712" s="19"/>
      <c r="T712" s="19"/>
      <c r="U712" s="19"/>
      <c r="V712" s="19"/>
      <c r="W712" s="19" t="s">
        <v>151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</row>
    <row r="713" spans="1:35" ht="15" customHeight="1" x14ac:dyDescent="0.25">
      <c r="A713"/>
      <c r="B713" s="13" t="s">
        <v>499</v>
      </c>
      <c r="C713" s="14" t="s">
        <v>2439</v>
      </c>
      <c r="D713" s="15" t="s">
        <v>2527</v>
      </c>
      <c r="E713" s="16" t="s">
        <v>37</v>
      </c>
      <c r="F713" s="13" t="s">
        <v>2528</v>
      </c>
      <c r="G713" s="15" t="s">
        <v>2529</v>
      </c>
      <c r="H713" s="13" t="s">
        <v>39</v>
      </c>
      <c r="I713" s="18">
        <v>43070</v>
      </c>
      <c r="J713" s="13">
        <v>2017</v>
      </c>
      <c r="K713" s="13" t="s">
        <v>40</v>
      </c>
      <c r="L713" s="13" t="s">
        <v>41</v>
      </c>
      <c r="M713" s="13"/>
      <c r="N713" s="13"/>
      <c r="O713" s="19"/>
      <c r="P713" s="19"/>
      <c r="Q713" s="19" t="s">
        <v>291</v>
      </c>
      <c r="R713" s="19"/>
      <c r="S713" s="19"/>
      <c r="T713" s="19"/>
      <c r="U713" s="19"/>
      <c r="V713" s="19"/>
      <c r="W713" s="19" t="s">
        <v>2530</v>
      </c>
      <c r="X713" s="19" t="s">
        <v>2531</v>
      </c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</row>
    <row r="714" spans="1:35" ht="15" customHeight="1" x14ac:dyDescent="0.25">
      <c r="A714"/>
      <c r="B714" s="13" t="s">
        <v>499</v>
      </c>
      <c r="C714" s="14" t="s">
        <v>2532</v>
      </c>
      <c r="D714" s="15" t="s">
        <v>2533</v>
      </c>
      <c r="E714" s="16" t="s">
        <v>37</v>
      </c>
      <c r="F714" s="13" t="s">
        <v>2534</v>
      </c>
      <c r="G714" s="15" t="s">
        <v>2535</v>
      </c>
      <c r="H714" s="13" t="s">
        <v>181</v>
      </c>
      <c r="I714" s="18">
        <v>43862</v>
      </c>
      <c r="J714" s="13">
        <v>2020</v>
      </c>
      <c r="K714" s="13" t="s">
        <v>40</v>
      </c>
      <c r="L714" s="13" t="s">
        <v>41</v>
      </c>
      <c r="M714" s="13"/>
      <c r="N714" s="13"/>
      <c r="O714" s="19"/>
      <c r="P714" s="19"/>
      <c r="Q714" s="19" t="s">
        <v>2536</v>
      </c>
      <c r="R714" s="19"/>
      <c r="S714" s="19"/>
      <c r="T714" s="19"/>
      <c r="U714" s="19"/>
      <c r="V714" s="19"/>
      <c r="W714" s="19" t="s">
        <v>1679</v>
      </c>
      <c r="X714" s="19" t="s">
        <v>2438</v>
      </c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</row>
    <row r="715" spans="1:35" ht="15" customHeight="1" x14ac:dyDescent="0.25">
      <c r="A715"/>
      <c r="B715" s="13" t="s">
        <v>499</v>
      </c>
      <c r="C715" s="14" t="s">
        <v>2439</v>
      </c>
      <c r="D715" s="15" t="s">
        <v>2537</v>
      </c>
      <c r="E715" s="16" t="s">
        <v>37</v>
      </c>
      <c r="F715" s="13" t="s">
        <v>2538</v>
      </c>
      <c r="G715" s="15" t="s">
        <v>2539</v>
      </c>
      <c r="H715" s="13" t="s">
        <v>39</v>
      </c>
      <c r="I715" s="18">
        <v>43070</v>
      </c>
      <c r="J715" s="13">
        <v>2017</v>
      </c>
      <c r="K715" s="13" t="s">
        <v>40</v>
      </c>
      <c r="L715" s="13" t="s">
        <v>41</v>
      </c>
      <c r="M715" s="13"/>
      <c r="N715" s="13"/>
      <c r="O715" s="19"/>
      <c r="P715" s="19"/>
      <c r="Q715" s="19" t="s">
        <v>2536</v>
      </c>
      <c r="R715" s="19"/>
      <c r="S715" s="19"/>
      <c r="T715" s="19"/>
      <c r="U715" s="19"/>
      <c r="V715" s="19"/>
      <c r="W715" s="19"/>
      <c r="X715" s="19" t="s">
        <v>2540</v>
      </c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</row>
    <row r="716" spans="1:35" ht="15" customHeight="1" x14ac:dyDescent="0.25">
      <c r="A716"/>
      <c r="B716" s="13" t="s">
        <v>499</v>
      </c>
      <c r="C716" s="14" t="s">
        <v>2439</v>
      </c>
      <c r="D716" s="15" t="s">
        <v>2541</v>
      </c>
      <c r="E716" s="16" t="s">
        <v>37</v>
      </c>
      <c r="F716" s="13" t="s">
        <v>2542</v>
      </c>
      <c r="G716" s="15" t="s">
        <v>2543</v>
      </c>
      <c r="H716" s="13" t="s">
        <v>39</v>
      </c>
      <c r="I716" s="18">
        <v>43070</v>
      </c>
      <c r="J716" s="13">
        <v>2017</v>
      </c>
      <c r="K716" s="13" t="s">
        <v>40</v>
      </c>
      <c r="L716" s="13" t="s">
        <v>41</v>
      </c>
      <c r="M716" s="13"/>
      <c r="N716" s="13"/>
      <c r="O716" s="19"/>
      <c r="P716" s="19"/>
      <c r="Q716" s="19">
        <v>3020</v>
      </c>
      <c r="R716" s="19"/>
      <c r="S716" s="19"/>
      <c r="T716" s="19"/>
      <c r="U716" s="19"/>
      <c r="V716" s="19"/>
      <c r="W716" s="19"/>
      <c r="X716" s="19" t="s">
        <v>2010</v>
      </c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</row>
    <row r="717" spans="1:35" ht="15" customHeight="1" x14ac:dyDescent="0.25">
      <c r="A717"/>
      <c r="B717" s="13" t="s">
        <v>499</v>
      </c>
      <c r="C717" s="14" t="s">
        <v>2439</v>
      </c>
      <c r="D717" s="15" t="s">
        <v>2544</v>
      </c>
      <c r="E717" s="16" t="s">
        <v>37</v>
      </c>
      <c r="F717" s="13" t="s">
        <v>2545</v>
      </c>
      <c r="G717" s="15" t="s">
        <v>2546</v>
      </c>
      <c r="H717" s="13" t="s">
        <v>235</v>
      </c>
      <c r="I717" s="18">
        <v>43221</v>
      </c>
      <c r="J717" s="13">
        <v>2018</v>
      </c>
      <c r="K717" s="13" t="s">
        <v>40</v>
      </c>
      <c r="L717" s="13" t="s">
        <v>41</v>
      </c>
      <c r="M717" s="13"/>
      <c r="N717" s="13"/>
      <c r="O717" s="19"/>
      <c r="P717" s="19"/>
      <c r="Q717" s="19"/>
      <c r="R717" s="19"/>
      <c r="S717" s="19"/>
      <c r="T717" s="19"/>
      <c r="U717" s="19"/>
      <c r="V717" s="19"/>
      <c r="W717" s="19" t="s">
        <v>1778</v>
      </c>
      <c r="X717" s="19" t="s">
        <v>2547</v>
      </c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</row>
    <row r="718" spans="1:35" ht="15" customHeight="1" x14ac:dyDescent="0.25">
      <c r="A718"/>
      <c r="B718" s="13" t="s">
        <v>499</v>
      </c>
      <c r="C718" s="14" t="s">
        <v>2439</v>
      </c>
      <c r="D718" s="15" t="s">
        <v>2548</v>
      </c>
      <c r="E718" s="16" t="s">
        <v>37</v>
      </c>
      <c r="F718" s="13" t="s">
        <v>2549</v>
      </c>
      <c r="G718" s="15" t="s">
        <v>2550</v>
      </c>
      <c r="H718" s="13" t="s">
        <v>235</v>
      </c>
      <c r="I718" s="18">
        <v>43221</v>
      </c>
      <c r="J718" s="13">
        <v>2018</v>
      </c>
      <c r="K718" s="13" t="s">
        <v>40</v>
      </c>
      <c r="L718" s="13" t="s">
        <v>41</v>
      </c>
      <c r="M718" s="13"/>
      <c r="N718" s="13"/>
      <c r="O718" s="19"/>
      <c r="P718" s="19"/>
      <c r="Q718" s="19"/>
      <c r="R718" s="19"/>
      <c r="S718" s="19"/>
      <c r="T718" s="19"/>
      <c r="U718" s="19"/>
      <c r="V718" s="19"/>
      <c r="W718" s="19" t="s">
        <v>1778</v>
      </c>
      <c r="X718" s="19" t="s">
        <v>2551</v>
      </c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</row>
    <row r="719" spans="1:35" ht="15" customHeight="1" x14ac:dyDescent="0.25">
      <c r="A719"/>
      <c r="B719" s="13" t="s">
        <v>499</v>
      </c>
      <c r="C719" s="14" t="s">
        <v>2468</v>
      </c>
      <c r="D719" s="15" t="s">
        <v>2552</v>
      </c>
      <c r="E719" s="16" t="s">
        <v>37</v>
      </c>
      <c r="F719" s="13" t="s">
        <v>2553</v>
      </c>
      <c r="G719" s="15" t="s">
        <v>2554</v>
      </c>
      <c r="H719" s="13" t="s">
        <v>235</v>
      </c>
      <c r="I719" s="18">
        <v>43221</v>
      </c>
      <c r="J719" s="13">
        <v>2018</v>
      </c>
      <c r="K719" s="13" t="s">
        <v>40</v>
      </c>
      <c r="L719" s="13" t="s">
        <v>41</v>
      </c>
      <c r="M719" s="13"/>
      <c r="N719" s="13"/>
      <c r="O719" s="19"/>
      <c r="P719" s="19"/>
      <c r="Q719" s="19">
        <v>3020</v>
      </c>
      <c r="R719" s="19"/>
      <c r="S719" s="19"/>
      <c r="T719" s="19"/>
      <c r="U719" s="19"/>
      <c r="V719" s="19"/>
      <c r="W719" s="19" t="s">
        <v>1679</v>
      </c>
      <c r="X719" s="19" t="s">
        <v>2555</v>
      </c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</row>
    <row r="720" spans="1:35" ht="15" customHeight="1" x14ac:dyDescent="0.25">
      <c r="A720"/>
      <c r="B720" s="13" t="s">
        <v>499</v>
      </c>
      <c r="C720" s="14" t="s">
        <v>2439</v>
      </c>
      <c r="D720" s="15" t="s">
        <v>2556</v>
      </c>
      <c r="E720" s="16" t="s">
        <v>37</v>
      </c>
      <c r="F720" s="13" t="s">
        <v>2557</v>
      </c>
      <c r="G720" s="15" t="s">
        <v>2558</v>
      </c>
      <c r="H720" s="13" t="s">
        <v>181</v>
      </c>
      <c r="I720" s="18">
        <v>43160</v>
      </c>
      <c r="J720" s="13">
        <v>2018</v>
      </c>
      <c r="K720" s="13" t="s">
        <v>40</v>
      </c>
      <c r="L720" s="13" t="s">
        <v>41</v>
      </c>
      <c r="M720" s="13"/>
      <c r="N720" s="13"/>
      <c r="O720" s="19"/>
      <c r="P720" s="19"/>
      <c r="Q720" s="19">
        <v>3020</v>
      </c>
      <c r="R720" s="19"/>
      <c r="S720" s="19"/>
      <c r="T720" s="19"/>
      <c r="U720" s="19"/>
      <c r="V720" s="19"/>
      <c r="W720" s="19" t="s">
        <v>1679</v>
      </c>
      <c r="X720" s="19" t="s">
        <v>2555</v>
      </c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</row>
    <row r="721" spans="1:35" ht="15" customHeight="1" x14ac:dyDescent="0.25">
      <c r="A721"/>
      <c r="B721" s="13" t="s">
        <v>499</v>
      </c>
      <c r="C721" s="14" t="s">
        <v>2495</v>
      </c>
      <c r="D721" s="15" t="s">
        <v>2559</v>
      </c>
      <c r="E721" s="16" t="s">
        <v>37</v>
      </c>
      <c r="F721" s="13" t="s">
        <v>2560</v>
      </c>
      <c r="G721" s="15" t="s">
        <v>2561</v>
      </c>
      <c r="H721" s="13" t="s">
        <v>39</v>
      </c>
      <c r="I721" s="18">
        <v>43070</v>
      </c>
      <c r="J721" s="13">
        <v>2017</v>
      </c>
      <c r="K721" s="13" t="s">
        <v>40</v>
      </c>
      <c r="L721" s="13" t="s">
        <v>41</v>
      </c>
      <c r="M721" s="13"/>
      <c r="N721" s="13"/>
      <c r="O721" s="19"/>
      <c r="P721" s="19"/>
      <c r="Q721" s="19" t="s">
        <v>177</v>
      </c>
      <c r="R721" s="19"/>
      <c r="S721" s="19"/>
      <c r="T721" s="19"/>
      <c r="U721" s="19"/>
      <c r="V721" s="19"/>
      <c r="W721" s="19" t="s">
        <v>421</v>
      </c>
      <c r="X721" s="19" t="s">
        <v>2562</v>
      </c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</row>
    <row r="722" spans="1:35" ht="15" customHeight="1" x14ac:dyDescent="0.25">
      <c r="A722"/>
      <c r="B722" s="13" t="s">
        <v>499</v>
      </c>
      <c r="C722" s="14" t="s">
        <v>2430</v>
      </c>
      <c r="D722" s="15" t="s">
        <v>2563</v>
      </c>
      <c r="E722" s="16" t="s">
        <v>37</v>
      </c>
      <c r="F722" s="13" t="s">
        <v>2564</v>
      </c>
      <c r="G722" s="15" t="s">
        <v>2565</v>
      </c>
      <c r="H722" s="13" t="s">
        <v>39</v>
      </c>
      <c r="I722" s="18">
        <v>43070</v>
      </c>
      <c r="J722" s="13">
        <v>2017</v>
      </c>
      <c r="K722" s="13" t="s">
        <v>40</v>
      </c>
      <c r="L722" s="13" t="s">
        <v>41</v>
      </c>
      <c r="M722" s="13"/>
      <c r="N722" s="13"/>
      <c r="O722" s="19"/>
      <c r="P722" s="19"/>
      <c r="Q722" s="19" t="s">
        <v>177</v>
      </c>
      <c r="R722" s="19"/>
      <c r="S722" s="19"/>
      <c r="T722" s="19"/>
      <c r="U722" s="19"/>
      <c r="V722" s="19"/>
      <c r="W722" s="19" t="s">
        <v>421</v>
      </c>
      <c r="X722" s="19" t="s">
        <v>2562</v>
      </c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</row>
    <row r="723" spans="1:35" ht="15" customHeight="1" x14ac:dyDescent="0.25">
      <c r="A723"/>
      <c r="B723" s="13" t="s">
        <v>499</v>
      </c>
      <c r="C723" s="14" t="s">
        <v>2566</v>
      </c>
      <c r="D723" s="15" t="s">
        <v>2567</v>
      </c>
      <c r="E723" s="16" t="s">
        <v>37</v>
      </c>
      <c r="F723" s="13" t="s">
        <v>2568</v>
      </c>
      <c r="G723" s="15" t="s">
        <v>2569</v>
      </c>
      <c r="H723" s="13" t="s">
        <v>39</v>
      </c>
      <c r="I723" s="18">
        <v>43070</v>
      </c>
      <c r="J723" s="13">
        <v>2017</v>
      </c>
      <c r="K723" s="13" t="s">
        <v>40</v>
      </c>
      <c r="L723" s="13" t="s">
        <v>41</v>
      </c>
      <c r="M723" s="13"/>
      <c r="N723" s="13"/>
      <c r="O723" s="19"/>
      <c r="P723" s="19"/>
      <c r="Q723" s="19" t="s">
        <v>177</v>
      </c>
      <c r="R723" s="19"/>
      <c r="S723" s="19"/>
      <c r="T723" s="19"/>
      <c r="U723" s="19"/>
      <c r="V723" s="19"/>
      <c r="W723" s="19" t="s">
        <v>421</v>
      </c>
      <c r="X723" s="19" t="s">
        <v>2562</v>
      </c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</row>
    <row r="724" spans="1:35" ht="15" customHeight="1" x14ac:dyDescent="0.25">
      <c r="A724"/>
      <c r="B724" s="13" t="s">
        <v>499</v>
      </c>
      <c r="C724" s="14" t="s">
        <v>2439</v>
      </c>
      <c r="D724" s="15" t="s">
        <v>2570</v>
      </c>
      <c r="E724" s="16" t="s">
        <v>37</v>
      </c>
      <c r="F724" s="13" t="s">
        <v>2571</v>
      </c>
      <c r="G724" s="15" t="s">
        <v>2572</v>
      </c>
      <c r="H724" s="13" t="s">
        <v>181</v>
      </c>
      <c r="I724" s="18">
        <v>43160</v>
      </c>
      <c r="J724" s="13">
        <v>2018</v>
      </c>
      <c r="K724" s="13" t="s">
        <v>40</v>
      </c>
      <c r="L724" s="13" t="s">
        <v>41</v>
      </c>
      <c r="M724" s="13"/>
      <c r="N724" s="13"/>
      <c r="O724" s="19"/>
      <c r="P724" s="19"/>
      <c r="Q724" s="19"/>
      <c r="R724" s="19"/>
      <c r="S724" s="19"/>
      <c r="T724" s="19"/>
      <c r="U724" s="19"/>
      <c r="V724" s="19"/>
      <c r="W724" s="19"/>
      <c r="X724" s="19" t="s">
        <v>2476</v>
      </c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</row>
    <row r="725" spans="1:35" ht="15" customHeight="1" x14ac:dyDescent="0.25">
      <c r="A725"/>
      <c r="B725" s="13" t="s">
        <v>499</v>
      </c>
      <c r="C725" s="14" t="s">
        <v>2439</v>
      </c>
      <c r="D725" s="15" t="s">
        <v>2573</v>
      </c>
      <c r="E725" s="16" t="s">
        <v>37</v>
      </c>
      <c r="F725" s="13" t="s">
        <v>2574</v>
      </c>
      <c r="G725" s="15" t="s">
        <v>2575</v>
      </c>
      <c r="H725" s="13" t="s">
        <v>181</v>
      </c>
      <c r="I725" s="18">
        <v>43160</v>
      </c>
      <c r="J725" s="13">
        <v>2018</v>
      </c>
      <c r="K725" s="13" t="s">
        <v>40</v>
      </c>
      <c r="L725" s="13" t="s">
        <v>41</v>
      </c>
      <c r="M725" s="13"/>
      <c r="N725" s="13"/>
      <c r="O725" s="19"/>
      <c r="P725" s="19"/>
      <c r="Q725" s="19"/>
      <c r="R725" s="19"/>
      <c r="S725" s="19"/>
      <c r="T725" s="19"/>
      <c r="U725" s="19"/>
      <c r="V725" s="19"/>
      <c r="W725" s="19"/>
      <c r="X725" s="19" t="s">
        <v>2476</v>
      </c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</row>
    <row r="726" spans="1:35" ht="15" customHeight="1" x14ac:dyDescent="0.25">
      <c r="A726"/>
      <c r="B726" s="13" t="s">
        <v>499</v>
      </c>
      <c r="C726" s="14" t="s">
        <v>2430</v>
      </c>
      <c r="D726" s="15" t="s">
        <v>2576</v>
      </c>
      <c r="E726" s="16" t="s">
        <v>37</v>
      </c>
      <c r="F726" s="13" t="s">
        <v>2577</v>
      </c>
      <c r="G726" s="15" t="s">
        <v>2578</v>
      </c>
      <c r="H726" s="13" t="s">
        <v>39</v>
      </c>
      <c r="I726" s="18">
        <v>43070</v>
      </c>
      <c r="J726" s="13">
        <v>2017</v>
      </c>
      <c r="K726" s="13" t="s">
        <v>40</v>
      </c>
      <c r="L726" s="13" t="s">
        <v>41</v>
      </c>
      <c r="M726" s="13"/>
      <c r="N726" s="13"/>
      <c r="O726" s="19"/>
      <c r="P726" s="19"/>
      <c r="Q726" s="19" t="s">
        <v>177</v>
      </c>
      <c r="R726" s="19"/>
      <c r="S726" s="19"/>
      <c r="T726" s="19"/>
      <c r="U726" s="19"/>
      <c r="V726" s="19"/>
      <c r="W726" s="19" t="s">
        <v>421</v>
      </c>
      <c r="X726" s="19" t="s">
        <v>2562</v>
      </c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</row>
    <row r="727" spans="1:35" ht="15" customHeight="1" x14ac:dyDescent="0.25">
      <c r="A727"/>
      <c r="B727" s="13" t="s">
        <v>499</v>
      </c>
      <c r="C727" s="14" t="s">
        <v>2439</v>
      </c>
      <c r="D727" s="15" t="s">
        <v>2579</v>
      </c>
      <c r="E727" s="16" t="s">
        <v>37</v>
      </c>
      <c r="F727" s="13" t="s">
        <v>2580</v>
      </c>
      <c r="G727" s="15" t="s">
        <v>2581</v>
      </c>
      <c r="H727" s="13" t="s">
        <v>39</v>
      </c>
      <c r="I727" s="18">
        <v>43070</v>
      </c>
      <c r="J727" s="13">
        <v>2017</v>
      </c>
      <c r="K727" s="13" t="s">
        <v>40</v>
      </c>
      <c r="L727" s="13" t="s">
        <v>41</v>
      </c>
      <c r="M727" s="13"/>
      <c r="N727" s="13"/>
      <c r="O727" s="19"/>
      <c r="P727" s="19"/>
      <c r="Q727" s="19">
        <v>3020</v>
      </c>
      <c r="R727" s="19"/>
      <c r="S727" s="19"/>
      <c r="T727" s="19"/>
      <c r="U727" s="19"/>
      <c r="V727" s="19"/>
      <c r="W727" s="19"/>
      <c r="X727" s="19" t="s">
        <v>2010</v>
      </c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</row>
    <row r="728" spans="1:35" ht="15" customHeight="1" x14ac:dyDescent="0.25">
      <c r="A728"/>
      <c r="B728" s="13" t="s">
        <v>499</v>
      </c>
      <c r="C728" s="14" t="s">
        <v>2439</v>
      </c>
      <c r="D728" s="15" t="s">
        <v>2582</v>
      </c>
      <c r="E728" s="16" t="s">
        <v>37</v>
      </c>
      <c r="F728" s="13" t="s">
        <v>2583</v>
      </c>
      <c r="G728" s="15" t="s">
        <v>2584</v>
      </c>
      <c r="H728" s="13" t="s">
        <v>39</v>
      </c>
      <c r="I728" s="18">
        <v>43070</v>
      </c>
      <c r="J728" s="13">
        <v>2017</v>
      </c>
      <c r="K728" s="13" t="s">
        <v>40</v>
      </c>
      <c r="L728" s="13" t="s">
        <v>41</v>
      </c>
      <c r="M728" s="13"/>
      <c r="N728" s="13"/>
      <c r="O728" s="19"/>
      <c r="P728" s="19"/>
      <c r="Q728" s="19" t="s">
        <v>2585</v>
      </c>
      <c r="R728" s="19"/>
      <c r="S728" s="19"/>
      <c r="T728" s="19"/>
      <c r="U728" s="19"/>
      <c r="V728" s="19"/>
      <c r="W728" s="19" t="s">
        <v>1679</v>
      </c>
      <c r="X728" s="19" t="s">
        <v>2586</v>
      </c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</row>
    <row r="729" spans="1:35" ht="15" customHeight="1" x14ac:dyDescent="0.25">
      <c r="A729"/>
      <c r="B729" s="13" t="s">
        <v>499</v>
      </c>
      <c r="C729" s="14" t="s">
        <v>2439</v>
      </c>
      <c r="D729" s="15" t="s">
        <v>2587</v>
      </c>
      <c r="E729" s="16" t="s">
        <v>2588</v>
      </c>
      <c r="F729" s="13" t="s">
        <v>2589</v>
      </c>
      <c r="G729" s="15" t="s">
        <v>2590</v>
      </c>
      <c r="H729" s="13" t="s">
        <v>39</v>
      </c>
      <c r="I729" s="18">
        <v>43070</v>
      </c>
      <c r="J729" s="13">
        <v>2017</v>
      </c>
      <c r="K729" s="13" t="s">
        <v>40</v>
      </c>
      <c r="L729" s="13" t="s">
        <v>41</v>
      </c>
      <c r="M729" s="13"/>
      <c r="N729" s="13"/>
      <c r="O729" s="19"/>
      <c r="P729" s="19" t="s">
        <v>1803</v>
      </c>
      <c r="Q729" s="19" t="s">
        <v>177</v>
      </c>
      <c r="R729" s="19"/>
      <c r="S729" s="19"/>
      <c r="T729" s="19"/>
      <c r="U729" s="19"/>
      <c r="V729" s="19" t="s">
        <v>1711</v>
      </c>
      <c r="W729" s="19"/>
      <c r="X729" s="19" t="s">
        <v>1924</v>
      </c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</row>
    <row r="730" spans="1:35" ht="15" customHeight="1" x14ac:dyDescent="0.25">
      <c r="A730"/>
      <c r="B730" s="13" t="s">
        <v>499</v>
      </c>
      <c r="C730" s="14" t="s">
        <v>2505</v>
      </c>
      <c r="D730" s="15" t="s">
        <v>2591</v>
      </c>
      <c r="E730" s="16" t="s">
        <v>37</v>
      </c>
      <c r="F730" s="13" t="s">
        <v>2592</v>
      </c>
      <c r="G730" s="15" t="s">
        <v>2593</v>
      </c>
      <c r="H730" s="13" t="s">
        <v>181</v>
      </c>
      <c r="I730" s="18">
        <v>43160</v>
      </c>
      <c r="J730" s="13">
        <v>2018</v>
      </c>
      <c r="K730" s="13" t="s">
        <v>40</v>
      </c>
      <c r="L730" s="13" t="s">
        <v>41</v>
      </c>
      <c r="M730" s="13"/>
      <c r="N730" s="13"/>
      <c r="O730" s="19"/>
      <c r="P730" s="19"/>
      <c r="Q730" s="19">
        <v>3020</v>
      </c>
      <c r="R730" s="19"/>
      <c r="S730" s="19"/>
      <c r="T730" s="19"/>
      <c r="U730" s="19"/>
      <c r="V730" s="19"/>
      <c r="W730" s="19"/>
      <c r="X730" s="19" t="s">
        <v>2010</v>
      </c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</row>
    <row r="731" spans="1:35" ht="15" customHeight="1" x14ac:dyDescent="0.25">
      <c r="A731"/>
      <c r="B731" s="13" t="s">
        <v>499</v>
      </c>
      <c r="C731" s="14" t="s">
        <v>2505</v>
      </c>
      <c r="D731" s="15" t="s">
        <v>2594</v>
      </c>
      <c r="E731" s="16" t="s">
        <v>37</v>
      </c>
      <c r="F731" s="13" t="s">
        <v>2595</v>
      </c>
      <c r="G731" s="15" t="s">
        <v>2596</v>
      </c>
      <c r="H731" s="13" t="s">
        <v>181</v>
      </c>
      <c r="I731" s="18">
        <v>43160</v>
      </c>
      <c r="J731" s="13">
        <v>2018</v>
      </c>
      <c r="K731" s="13" t="s">
        <v>40</v>
      </c>
      <c r="L731" s="13" t="s">
        <v>41</v>
      </c>
      <c r="M731" s="13"/>
      <c r="N731" s="13"/>
      <c r="O731" s="19"/>
      <c r="P731" s="19"/>
      <c r="Q731" s="19" t="s">
        <v>2597</v>
      </c>
      <c r="R731" s="19"/>
      <c r="S731" s="19"/>
      <c r="T731" s="19"/>
      <c r="U731" s="19"/>
      <c r="V731" s="19"/>
      <c r="W731" s="19"/>
      <c r="X731" s="19" t="s">
        <v>2598</v>
      </c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</row>
    <row r="732" spans="1:35" ht="15" customHeight="1" x14ac:dyDescent="0.25">
      <c r="A732"/>
      <c r="B732" s="13" t="s">
        <v>499</v>
      </c>
      <c r="C732" s="14" t="s">
        <v>2505</v>
      </c>
      <c r="D732" s="15" t="s">
        <v>2599</v>
      </c>
      <c r="E732" s="16" t="s">
        <v>37</v>
      </c>
      <c r="F732" s="13" t="s">
        <v>2600</v>
      </c>
      <c r="G732" s="15" t="s">
        <v>2601</v>
      </c>
      <c r="H732" s="13" t="s">
        <v>235</v>
      </c>
      <c r="I732" s="18">
        <v>43221</v>
      </c>
      <c r="J732" s="13">
        <v>2018</v>
      </c>
      <c r="K732" s="13" t="s">
        <v>40</v>
      </c>
      <c r="L732" s="13" t="s">
        <v>41</v>
      </c>
      <c r="M732" s="13"/>
      <c r="N732" s="13"/>
      <c r="O732" s="19"/>
      <c r="P732" s="19"/>
      <c r="Q732" s="19">
        <v>3020</v>
      </c>
      <c r="R732" s="19"/>
      <c r="S732" s="19"/>
      <c r="T732" s="19"/>
      <c r="U732" s="19"/>
      <c r="V732" s="19"/>
      <c r="W732" s="19" t="s">
        <v>1679</v>
      </c>
      <c r="X732" s="19" t="s">
        <v>2555</v>
      </c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</row>
    <row r="733" spans="1:35" ht="15" customHeight="1" x14ac:dyDescent="0.25">
      <c r="A733"/>
      <c r="B733" s="13" t="s">
        <v>499</v>
      </c>
      <c r="C733" s="14" t="s">
        <v>2505</v>
      </c>
      <c r="D733" s="15" t="s">
        <v>2602</v>
      </c>
      <c r="E733" s="16" t="s">
        <v>37</v>
      </c>
      <c r="F733" s="13" t="s">
        <v>2603</v>
      </c>
      <c r="G733" s="15" t="s">
        <v>2604</v>
      </c>
      <c r="H733" s="13" t="s">
        <v>181</v>
      </c>
      <c r="I733" s="18">
        <v>43160</v>
      </c>
      <c r="J733" s="13">
        <v>2018</v>
      </c>
      <c r="K733" s="13" t="s">
        <v>40</v>
      </c>
      <c r="L733" s="13" t="s">
        <v>41</v>
      </c>
      <c r="M733" s="13"/>
      <c r="N733" s="13"/>
      <c r="O733" s="19"/>
      <c r="P733" s="19"/>
      <c r="Q733" s="19"/>
      <c r="R733" s="19"/>
      <c r="S733" s="19"/>
      <c r="T733" s="19"/>
      <c r="U733" s="19"/>
      <c r="V733" s="19"/>
      <c r="W733" s="19" t="s">
        <v>395</v>
      </c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</row>
    <row r="734" spans="1:35" ht="15" customHeight="1" x14ac:dyDescent="0.25">
      <c r="A734"/>
      <c r="B734" s="13" t="s">
        <v>499</v>
      </c>
      <c r="C734" s="14" t="s">
        <v>2430</v>
      </c>
      <c r="D734" s="15" t="s">
        <v>2605</v>
      </c>
      <c r="E734" s="16" t="s">
        <v>37</v>
      </c>
      <c r="F734" s="13" t="s">
        <v>2606</v>
      </c>
      <c r="G734" s="15" t="s">
        <v>2607</v>
      </c>
      <c r="H734" s="13" t="s">
        <v>235</v>
      </c>
      <c r="I734" s="18">
        <v>43221</v>
      </c>
      <c r="J734" s="13">
        <v>2018</v>
      </c>
      <c r="K734" s="13" t="s">
        <v>40</v>
      </c>
      <c r="L734" s="13" t="s">
        <v>41</v>
      </c>
      <c r="M734" s="13"/>
      <c r="N734" s="13"/>
      <c r="O734" s="19"/>
      <c r="P734" s="19"/>
      <c r="Q734" s="19" t="s">
        <v>291</v>
      </c>
      <c r="R734" s="19"/>
      <c r="S734" s="19"/>
      <c r="T734" s="19"/>
      <c r="U734" s="19"/>
      <c r="V734" s="19"/>
      <c r="W734" s="19" t="s">
        <v>2608</v>
      </c>
      <c r="X734" s="19" t="s">
        <v>2609</v>
      </c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</row>
    <row r="735" spans="1:35" ht="15" customHeight="1" x14ac:dyDescent="0.25">
      <c r="A735"/>
      <c r="B735" s="13" t="s">
        <v>499</v>
      </c>
      <c r="C735" s="14" t="s">
        <v>2610</v>
      </c>
      <c r="D735" s="15" t="s">
        <v>2611</v>
      </c>
      <c r="E735" s="16" t="s">
        <v>37</v>
      </c>
      <c r="F735" s="13" t="s">
        <v>2612</v>
      </c>
      <c r="G735" s="15" t="s">
        <v>2613</v>
      </c>
      <c r="H735" s="13" t="s">
        <v>235</v>
      </c>
      <c r="I735" s="18">
        <v>43252</v>
      </c>
      <c r="J735" s="13">
        <v>2018</v>
      </c>
      <c r="K735" s="13" t="s">
        <v>40</v>
      </c>
      <c r="L735" s="13" t="s">
        <v>41</v>
      </c>
      <c r="M735" s="13"/>
      <c r="N735" s="13"/>
      <c r="O735" s="19"/>
      <c r="P735" s="19"/>
      <c r="Q735" s="19" t="s">
        <v>291</v>
      </c>
      <c r="R735" s="19"/>
      <c r="S735" s="19"/>
      <c r="T735" s="19"/>
      <c r="U735" s="19"/>
      <c r="V735" s="19"/>
      <c r="W735" s="19" t="s">
        <v>2608</v>
      </c>
      <c r="X735" s="19" t="s">
        <v>2609</v>
      </c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</row>
    <row r="736" spans="1:35" ht="15" customHeight="1" x14ac:dyDescent="0.25">
      <c r="A736"/>
      <c r="B736" s="13" t="s">
        <v>499</v>
      </c>
      <c r="C736" s="14" t="s">
        <v>2610</v>
      </c>
      <c r="D736" s="15" t="s">
        <v>2614</v>
      </c>
      <c r="E736" s="16" t="s">
        <v>37</v>
      </c>
      <c r="F736" s="13" t="s">
        <v>2615</v>
      </c>
      <c r="G736" s="15" t="s">
        <v>2616</v>
      </c>
      <c r="H736" s="13" t="s">
        <v>181</v>
      </c>
      <c r="I736" s="18">
        <v>43160</v>
      </c>
      <c r="J736" s="13">
        <v>2018</v>
      </c>
      <c r="K736" s="13" t="s">
        <v>40</v>
      </c>
      <c r="L736" s="13" t="s">
        <v>41</v>
      </c>
      <c r="M736" s="13"/>
      <c r="N736" s="13"/>
      <c r="O736" s="19"/>
      <c r="P736" s="19"/>
      <c r="Q736" s="19" t="s">
        <v>291</v>
      </c>
      <c r="R736" s="19"/>
      <c r="S736" s="19"/>
      <c r="T736" s="19"/>
      <c r="U736" s="19"/>
      <c r="V736" s="19"/>
      <c r="W736" s="19" t="s">
        <v>151</v>
      </c>
      <c r="X736" s="19" t="s">
        <v>193</v>
      </c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</row>
    <row r="737" spans="1:35" ht="15" customHeight="1" x14ac:dyDescent="0.25">
      <c r="A737"/>
      <c r="B737" s="13" t="s">
        <v>499</v>
      </c>
      <c r="C737" s="14" t="s">
        <v>2610</v>
      </c>
      <c r="D737" s="15" t="s">
        <v>2617</v>
      </c>
      <c r="E737" s="16" t="s">
        <v>37</v>
      </c>
      <c r="F737" s="13" t="s">
        <v>2618</v>
      </c>
      <c r="G737" s="15" t="s">
        <v>2619</v>
      </c>
      <c r="H737" s="13" t="s">
        <v>181</v>
      </c>
      <c r="I737" s="18">
        <v>43160</v>
      </c>
      <c r="J737" s="13">
        <v>2018</v>
      </c>
      <c r="K737" s="13" t="s">
        <v>40</v>
      </c>
      <c r="L737" s="13" t="s">
        <v>41</v>
      </c>
      <c r="M737" s="13"/>
      <c r="N737" s="13"/>
      <c r="O737" s="19"/>
      <c r="P737" s="19"/>
      <c r="Q737" s="19" t="s">
        <v>291</v>
      </c>
      <c r="R737" s="19"/>
      <c r="S737" s="19"/>
      <c r="T737" s="19"/>
      <c r="U737" s="19"/>
      <c r="V737" s="19"/>
      <c r="W737" s="19" t="s">
        <v>2608</v>
      </c>
      <c r="X737" s="19" t="s">
        <v>2609</v>
      </c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</row>
    <row r="738" spans="1:35" ht="15" customHeight="1" x14ac:dyDescent="0.25">
      <c r="A738"/>
      <c r="B738" s="13" t="s">
        <v>499</v>
      </c>
      <c r="C738" s="14" t="s">
        <v>1811</v>
      </c>
      <c r="D738" s="15" t="s">
        <v>2620</v>
      </c>
      <c r="E738" s="16" t="s">
        <v>37</v>
      </c>
      <c r="F738" s="13" t="s">
        <v>2621</v>
      </c>
      <c r="G738" s="15" t="s">
        <v>2622</v>
      </c>
      <c r="H738" s="13" t="s">
        <v>39</v>
      </c>
      <c r="I738" s="18">
        <v>43070</v>
      </c>
      <c r="J738" s="13">
        <v>2017</v>
      </c>
      <c r="K738" s="13" t="s">
        <v>40</v>
      </c>
      <c r="L738" s="13" t="s">
        <v>41</v>
      </c>
      <c r="M738" s="13"/>
      <c r="N738" s="13"/>
      <c r="O738" s="19"/>
      <c r="P738" s="19"/>
      <c r="Q738" s="19"/>
      <c r="R738" s="19"/>
      <c r="S738" s="19"/>
      <c r="T738" s="19"/>
      <c r="U738" s="19"/>
      <c r="V738" s="19"/>
      <c r="W738" s="19" t="s">
        <v>151</v>
      </c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</row>
    <row r="739" spans="1:35" ht="15" customHeight="1" x14ac:dyDescent="0.25">
      <c r="A739"/>
      <c r="B739" s="13" t="s">
        <v>499</v>
      </c>
      <c r="C739" s="14" t="s">
        <v>2610</v>
      </c>
      <c r="D739" s="15" t="s">
        <v>2623</v>
      </c>
      <c r="E739" s="16" t="s">
        <v>37</v>
      </c>
      <c r="F739" s="13" t="s">
        <v>2624</v>
      </c>
      <c r="G739" s="15" t="s">
        <v>2625</v>
      </c>
      <c r="H739" s="13" t="s">
        <v>181</v>
      </c>
      <c r="I739" s="18">
        <v>43160</v>
      </c>
      <c r="J739" s="13">
        <v>2018</v>
      </c>
      <c r="K739" s="13" t="s">
        <v>40</v>
      </c>
      <c r="L739" s="13" t="s">
        <v>41</v>
      </c>
      <c r="M739" s="13"/>
      <c r="N739" s="13"/>
      <c r="O739" s="19"/>
      <c r="P739" s="19"/>
      <c r="Q739" s="19"/>
      <c r="R739" s="19"/>
      <c r="S739" s="19"/>
      <c r="T739" s="19"/>
      <c r="U739" s="19"/>
      <c r="V739" s="19"/>
      <c r="W739" s="19" t="s">
        <v>395</v>
      </c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</row>
    <row r="740" spans="1:35" ht="15" customHeight="1" x14ac:dyDescent="0.25">
      <c r="A740"/>
      <c r="B740" s="13" t="s">
        <v>499</v>
      </c>
      <c r="C740" s="14" t="s">
        <v>2468</v>
      </c>
      <c r="D740" s="15" t="s">
        <v>2626</v>
      </c>
      <c r="E740" s="16" t="s">
        <v>37</v>
      </c>
      <c r="F740" s="13" t="s">
        <v>2627</v>
      </c>
      <c r="G740" s="15" t="s">
        <v>2628</v>
      </c>
      <c r="H740" s="13" t="s">
        <v>235</v>
      </c>
      <c r="I740" s="18">
        <v>43221</v>
      </c>
      <c r="J740" s="13">
        <v>2018</v>
      </c>
      <c r="K740" s="13" t="s">
        <v>40</v>
      </c>
      <c r="L740" s="13" t="s">
        <v>41</v>
      </c>
      <c r="M740" s="13"/>
      <c r="N740" s="13"/>
      <c r="O740" s="19"/>
      <c r="P740" s="19"/>
      <c r="Q740" s="19"/>
      <c r="R740" s="19"/>
      <c r="S740" s="19"/>
      <c r="T740" s="19"/>
      <c r="U740" s="19"/>
      <c r="V740" s="19"/>
      <c r="W740" s="19" t="s">
        <v>395</v>
      </c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</row>
    <row r="741" spans="1:35" ht="15" customHeight="1" x14ac:dyDescent="0.25">
      <c r="A741"/>
      <c r="B741" s="13" t="s">
        <v>499</v>
      </c>
      <c r="C741" s="14" t="s">
        <v>2468</v>
      </c>
      <c r="D741" s="15" t="s">
        <v>2629</v>
      </c>
      <c r="E741" s="16" t="s">
        <v>2630</v>
      </c>
      <c r="F741" s="13" t="s">
        <v>2631</v>
      </c>
      <c r="G741" s="15" t="s">
        <v>2632</v>
      </c>
      <c r="H741" s="13" t="s">
        <v>39</v>
      </c>
      <c r="I741" s="18">
        <v>43070</v>
      </c>
      <c r="J741" s="13">
        <v>2017</v>
      </c>
      <c r="K741" s="13" t="s">
        <v>40</v>
      </c>
      <c r="L741" s="13" t="s">
        <v>41</v>
      </c>
      <c r="M741" s="13"/>
      <c r="N741" s="13"/>
      <c r="O741" s="19"/>
      <c r="P741" s="19"/>
      <c r="Q741" s="19" t="s">
        <v>2633</v>
      </c>
      <c r="R741" s="19"/>
      <c r="S741" s="19"/>
      <c r="T741" s="19"/>
      <c r="U741" s="19"/>
      <c r="V741" s="19"/>
      <c r="W741" s="19"/>
      <c r="X741" s="19" t="s">
        <v>2010</v>
      </c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</row>
    <row r="742" spans="1:35" ht="15" customHeight="1" x14ac:dyDescent="0.25">
      <c r="A742"/>
      <c r="B742" s="13" t="s">
        <v>499</v>
      </c>
      <c r="C742" s="14" t="s">
        <v>2468</v>
      </c>
      <c r="D742" s="15" t="s">
        <v>2634</v>
      </c>
      <c r="E742" s="16" t="s">
        <v>37</v>
      </c>
      <c r="F742" s="13" t="s">
        <v>2635</v>
      </c>
      <c r="G742" s="15" t="s">
        <v>2636</v>
      </c>
      <c r="H742" s="13" t="s">
        <v>49</v>
      </c>
      <c r="I742" s="18">
        <v>43282</v>
      </c>
      <c r="J742" s="13">
        <v>2018</v>
      </c>
      <c r="K742" s="13" t="s">
        <v>40</v>
      </c>
      <c r="L742" s="13" t="s">
        <v>41</v>
      </c>
      <c r="M742" s="13"/>
      <c r="N742" s="13"/>
      <c r="O742" s="19"/>
      <c r="P742" s="19"/>
      <c r="Q742" s="19" t="s">
        <v>2633</v>
      </c>
      <c r="R742" s="19"/>
      <c r="S742" s="19"/>
      <c r="T742" s="19"/>
      <c r="U742" s="19"/>
      <c r="V742" s="19"/>
      <c r="W742" s="19"/>
      <c r="X742" s="19" t="s">
        <v>2555</v>
      </c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</row>
    <row r="743" spans="1:35" ht="15" customHeight="1" x14ac:dyDescent="0.25">
      <c r="A743"/>
      <c r="B743" s="13" t="s">
        <v>499</v>
      </c>
      <c r="C743" s="14" t="s">
        <v>2468</v>
      </c>
      <c r="D743" s="15" t="s">
        <v>2637</v>
      </c>
      <c r="E743" s="16" t="s">
        <v>37</v>
      </c>
      <c r="F743" s="13" t="s">
        <v>2638</v>
      </c>
      <c r="G743" s="15" t="s">
        <v>2639</v>
      </c>
      <c r="H743" s="13" t="s">
        <v>49</v>
      </c>
      <c r="I743" s="18">
        <v>43282</v>
      </c>
      <c r="J743" s="13">
        <v>2018</v>
      </c>
      <c r="K743" s="13" t="s">
        <v>40</v>
      </c>
      <c r="L743" s="13" t="s">
        <v>41</v>
      </c>
      <c r="M743" s="13"/>
      <c r="N743" s="13"/>
      <c r="O743" s="19"/>
      <c r="P743" s="19"/>
      <c r="Q743" s="19" t="s">
        <v>2633</v>
      </c>
      <c r="R743" s="19"/>
      <c r="S743" s="19"/>
      <c r="T743" s="19"/>
      <c r="U743" s="19"/>
      <c r="V743" s="19"/>
      <c r="W743" s="19"/>
      <c r="X743" s="19" t="s">
        <v>2555</v>
      </c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</row>
    <row r="744" spans="1:35" ht="15" customHeight="1" x14ac:dyDescent="0.25">
      <c r="A744"/>
      <c r="B744" s="13" t="s">
        <v>499</v>
      </c>
      <c r="C744" s="14" t="s">
        <v>2443</v>
      </c>
      <c r="D744" s="15" t="s">
        <v>2640</v>
      </c>
      <c r="E744" s="16" t="s">
        <v>37</v>
      </c>
      <c r="F744" s="13" t="s">
        <v>2641</v>
      </c>
      <c r="G744" s="15" t="s">
        <v>2642</v>
      </c>
      <c r="H744" s="13" t="s">
        <v>181</v>
      </c>
      <c r="I744" s="18">
        <v>43160</v>
      </c>
      <c r="J744" s="13">
        <v>2018</v>
      </c>
      <c r="K744" s="13" t="s">
        <v>40</v>
      </c>
      <c r="L744" s="13" t="s">
        <v>41</v>
      </c>
      <c r="M744" s="13"/>
      <c r="N744" s="13"/>
      <c r="O744" s="19"/>
      <c r="P744" s="19"/>
      <c r="Q744" s="19" t="s">
        <v>2633</v>
      </c>
      <c r="R744" s="19"/>
      <c r="S744" s="19"/>
      <c r="T744" s="19"/>
      <c r="U744" s="19"/>
      <c r="V744" s="19"/>
      <c r="W744" s="19"/>
      <c r="X744" s="19" t="s">
        <v>2010</v>
      </c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</row>
    <row r="745" spans="1:35" ht="15" customHeight="1" x14ac:dyDescent="0.25">
      <c r="A745"/>
      <c r="B745" s="13" t="s">
        <v>499</v>
      </c>
      <c r="C745" s="14" t="s">
        <v>2443</v>
      </c>
      <c r="D745" s="15" t="s">
        <v>2643</v>
      </c>
      <c r="E745" s="16" t="s">
        <v>37</v>
      </c>
      <c r="F745" s="13" t="s">
        <v>2644</v>
      </c>
      <c r="G745" s="15" t="s">
        <v>2645</v>
      </c>
      <c r="H745" s="13" t="s">
        <v>49</v>
      </c>
      <c r="I745" s="18">
        <v>43282</v>
      </c>
      <c r="J745" s="13">
        <v>2018</v>
      </c>
      <c r="K745" s="13" t="s">
        <v>40</v>
      </c>
      <c r="L745" s="13" t="s">
        <v>41</v>
      </c>
      <c r="M745" s="13"/>
      <c r="N745" s="13"/>
      <c r="O745" s="19"/>
      <c r="P745" s="19"/>
      <c r="Q745" s="19" t="s">
        <v>2633</v>
      </c>
      <c r="R745" s="19"/>
      <c r="S745" s="19"/>
      <c r="T745" s="19"/>
      <c r="U745" s="19"/>
      <c r="V745" s="19"/>
      <c r="W745" s="19"/>
      <c r="X745" s="19" t="s">
        <v>2010</v>
      </c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</row>
    <row r="746" spans="1:35" ht="15" customHeight="1" x14ac:dyDescent="0.25">
      <c r="A746"/>
      <c r="B746" s="13" t="s">
        <v>499</v>
      </c>
      <c r="C746" s="14" t="s">
        <v>45</v>
      </c>
      <c r="D746" s="15" t="s">
        <v>2646</v>
      </c>
      <c r="E746" s="16" t="s">
        <v>37</v>
      </c>
      <c r="F746" s="13" t="s">
        <v>2647</v>
      </c>
      <c r="G746" s="15" t="s">
        <v>2648</v>
      </c>
      <c r="H746" s="13" t="s">
        <v>235</v>
      </c>
      <c r="I746" s="18">
        <v>43221</v>
      </c>
      <c r="J746" s="13">
        <v>2018</v>
      </c>
      <c r="K746" s="13" t="s">
        <v>40</v>
      </c>
      <c r="L746" s="13" t="s">
        <v>41</v>
      </c>
      <c r="M746" s="13"/>
      <c r="N746" s="13"/>
      <c r="O746" s="19"/>
      <c r="P746" s="19"/>
      <c r="Q746" s="19"/>
      <c r="R746" s="19"/>
      <c r="S746" s="19"/>
      <c r="T746" s="19"/>
      <c r="U746" s="19"/>
      <c r="V746" s="19"/>
      <c r="W746" s="19" t="s">
        <v>395</v>
      </c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</row>
    <row r="747" spans="1:35" ht="15" customHeight="1" x14ac:dyDescent="0.25">
      <c r="A747"/>
      <c r="B747" s="13" t="s">
        <v>499</v>
      </c>
      <c r="C747" s="14" t="s">
        <v>2443</v>
      </c>
      <c r="D747" s="15" t="s">
        <v>2649</v>
      </c>
      <c r="E747" s="16" t="s">
        <v>37</v>
      </c>
      <c r="F747" s="13" t="s">
        <v>2650</v>
      </c>
      <c r="G747" s="15" t="s">
        <v>2651</v>
      </c>
      <c r="H747" s="13" t="s">
        <v>39</v>
      </c>
      <c r="I747" s="18">
        <v>43070</v>
      </c>
      <c r="J747" s="13">
        <v>2017</v>
      </c>
      <c r="K747" s="13" t="s">
        <v>40</v>
      </c>
      <c r="L747" s="13" t="s">
        <v>41</v>
      </c>
      <c r="M747" s="13"/>
      <c r="N747" s="13"/>
      <c r="O747" s="19"/>
      <c r="P747" s="19"/>
      <c r="Q747" s="19" t="s">
        <v>2652</v>
      </c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</row>
    <row r="748" spans="1:35" ht="15" customHeight="1" x14ac:dyDescent="0.25">
      <c r="A748"/>
      <c r="B748" s="13" t="s">
        <v>499</v>
      </c>
      <c r="C748" s="14" t="s">
        <v>2430</v>
      </c>
      <c r="D748" s="15" t="s">
        <v>2653</v>
      </c>
      <c r="E748" s="16" t="s">
        <v>37</v>
      </c>
      <c r="F748" s="13" t="s">
        <v>2654</v>
      </c>
      <c r="G748" s="15" t="s">
        <v>2655</v>
      </c>
      <c r="H748" s="13" t="s">
        <v>49</v>
      </c>
      <c r="I748" s="18">
        <v>43282</v>
      </c>
      <c r="J748" s="13">
        <v>2018</v>
      </c>
      <c r="K748" s="13" t="s">
        <v>40</v>
      </c>
      <c r="L748" s="13" t="s">
        <v>41</v>
      </c>
      <c r="M748" s="13"/>
      <c r="N748" s="13"/>
      <c r="O748" s="19"/>
      <c r="P748" s="19" t="s">
        <v>2656</v>
      </c>
      <c r="Q748" s="19" t="s">
        <v>2657</v>
      </c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</row>
    <row r="749" spans="1:35" ht="15" customHeight="1" x14ac:dyDescent="0.25">
      <c r="A749"/>
      <c r="B749" s="13" t="s">
        <v>499</v>
      </c>
      <c r="C749" s="14" t="s">
        <v>2468</v>
      </c>
      <c r="D749" s="15" t="s">
        <v>2658</v>
      </c>
      <c r="E749" s="16" t="s">
        <v>37</v>
      </c>
      <c r="F749" s="13" t="s">
        <v>2659</v>
      </c>
      <c r="G749" s="15" t="s">
        <v>2660</v>
      </c>
      <c r="H749" s="13" t="s">
        <v>235</v>
      </c>
      <c r="I749" s="18">
        <v>43221</v>
      </c>
      <c r="J749" s="13">
        <v>2018</v>
      </c>
      <c r="K749" s="13" t="s">
        <v>40</v>
      </c>
      <c r="L749" s="13" t="s">
        <v>41</v>
      </c>
      <c r="M749" s="13"/>
      <c r="N749" s="13"/>
      <c r="O749" s="19"/>
      <c r="P749" s="19" t="s">
        <v>2656</v>
      </c>
      <c r="Q749" s="19" t="s">
        <v>2652</v>
      </c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</row>
    <row r="750" spans="1:35" ht="15" customHeight="1" x14ac:dyDescent="0.25">
      <c r="A750"/>
      <c r="B750" s="13" t="s">
        <v>2661</v>
      </c>
      <c r="C750" s="14" t="s">
        <v>2662</v>
      </c>
      <c r="D750" s="15" t="s">
        <v>37</v>
      </c>
      <c r="E750" s="16" t="s">
        <v>37</v>
      </c>
      <c r="F750" s="13" t="s">
        <v>2663</v>
      </c>
      <c r="G750" s="15" t="s">
        <v>2664</v>
      </c>
      <c r="H750" s="13" t="s">
        <v>235</v>
      </c>
      <c r="I750" s="18">
        <v>43617</v>
      </c>
      <c r="J750" s="13">
        <v>2019</v>
      </c>
      <c r="K750" s="13" t="s">
        <v>40</v>
      </c>
      <c r="L750" s="13" t="s">
        <v>41</v>
      </c>
      <c r="M750" s="13" t="s">
        <v>41</v>
      </c>
      <c r="N750" s="13"/>
      <c r="O750" s="19" t="s">
        <v>2665</v>
      </c>
      <c r="P750" s="19"/>
      <c r="Q750" s="19"/>
      <c r="R750" s="19"/>
      <c r="S750" s="19"/>
      <c r="T750" s="19"/>
      <c r="U750" s="19"/>
      <c r="V750" s="19" t="s">
        <v>2666</v>
      </c>
      <c r="W750" s="19" t="s">
        <v>2667</v>
      </c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</row>
    <row r="751" spans="1:35" ht="15" customHeight="1" x14ac:dyDescent="0.25">
      <c r="A751"/>
      <c r="B751" s="13" t="s">
        <v>213</v>
      </c>
      <c r="C751" s="14" t="s">
        <v>244</v>
      </c>
      <c r="D751" s="15" t="s">
        <v>2668</v>
      </c>
      <c r="E751" s="16" t="s">
        <v>37</v>
      </c>
      <c r="F751" s="13" t="s">
        <v>2669</v>
      </c>
      <c r="G751" s="15" t="s">
        <v>2670</v>
      </c>
      <c r="H751" s="13" t="s">
        <v>49</v>
      </c>
      <c r="I751" s="18">
        <v>42614</v>
      </c>
      <c r="J751" s="13">
        <v>2016</v>
      </c>
      <c r="K751" s="13" t="s">
        <v>40</v>
      </c>
      <c r="L751" s="13" t="s">
        <v>41</v>
      </c>
      <c r="M751" s="13" t="s">
        <v>41</v>
      </c>
      <c r="N751" s="13" t="s">
        <v>41</v>
      </c>
      <c r="O751" s="19" t="s">
        <v>146</v>
      </c>
      <c r="P751" s="19" t="s">
        <v>2671</v>
      </c>
      <c r="Q751" s="19"/>
      <c r="R751" s="19"/>
      <c r="S751" s="19" t="s">
        <v>2672</v>
      </c>
      <c r="T751" s="19"/>
      <c r="U751" s="19"/>
      <c r="V751" s="19" t="s">
        <v>147</v>
      </c>
      <c r="W751" s="19" t="s">
        <v>2673</v>
      </c>
      <c r="X751" s="19"/>
      <c r="Y751" s="19"/>
      <c r="Z751" s="19"/>
      <c r="AA751" s="19" t="s">
        <v>2674</v>
      </c>
      <c r="AB751" s="19"/>
      <c r="AC751" s="19"/>
      <c r="AD751" s="19"/>
      <c r="AE751" s="19"/>
      <c r="AF751" s="19"/>
      <c r="AG751" s="19"/>
      <c r="AH751" s="19"/>
      <c r="AI751" s="19"/>
    </row>
    <row r="752" spans="1:35" ht="15" customHeight="1" x14ac:dyDescent="0.25">
      <c r="A752"/>
      <c r="B752" s="13" t="s">
        <v>213</v>
      </c>
      <c r="C752" s="14" t="s">
        <v>221</v>
      </c>
      <c r="D752" s="15" t="s">
        <v>2675</v>
      </c>
      <c r="E752" s="16" t="s">
        <v>37</v>
      </c>
      <c r="F752" s="13" t="s">
        <v>2676</v>
      </c>
      <c r="G752" s="15" t="s">
        <v>2677</v>
      </c>
      <c r="H752" s="13" t="s">
        <v>49</v>
      </c>
      <c r="I752" s="18">
        <v>42614</v>
      </c>
      <c r="J752" s="13">
        <v>2016</v>
      </c>
      <c r="K752" s="13" t="s">
        <v>40</v>
      </c>
      <c r="L752" s="13" t="s">
        <v>41</v>
      </c>
      <c r="M752" s="13" t="s">
        <v>41</v>
      </c>
      <c r="N752" s="13"/>
      <c r="O752" s="19" t="s">
        <v>2678</v>
      </c>
      <c r="P752" s="19"/>
      <c r="Q752" s="19"/>
      <c r="R752" s="19"/>
      <c r="S752" s="19"/>
      <c r="T752" s="19"/>
      <c r="U752" s="19"/>
      <c r="V752" s="19" t="s">
        <v>1631</v>
      </c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</row>
    <row r="753" spans="1:35" ht="15" customHeight="1" x14ac:dyDescent="0.25">
      <c r="A753"/>
      <c r="B753" s="13" t="s">
        <v>213</v>
      </c>
      <c r="C753" s="14" t="s">
        <v>221</v>
      </c>
      <c r="D753" s="15" t="s">
        <v>2679</v>
      </c>
      <c r="E753" s="16" t="s">
        <v>2680</v>
      </c>
      <c r="F753" s="13" t="s">
        <v>2681</v>
      </c>
      <c r="G753" s="15" t="s">
        <v>2682</v>
      </c>
      <c r="H753" s="13" t="s">
        <v>49</v>
      </c>
      <c r="I753" s="18">
        <v>42614</v>
      </c>
      <c r="J753" s="13">
        <v>2016</v>
      </c>
      <c r="K753" s="13" t="s">
        <v>40</v>
      </c>
      <c r="L753" s="13" t="s">
        <v>41</v>
      </c>
      <c r="M753" s="13" t="s">
        <v>41</v>
      </c>
      <c r="N753" s="13"/>
      <c r="O753" s="19" t="s">
        <v>2683</v>
      </c>
      <c r="P753" s="19"/>
      <c r="Q753" s="19"/>
      <c r="R753" s="19"/>
      <c r="S753" s="19"/>
      <c r="T753" s="19"/>
      <c r="U753" s="19"/>
      <c r="V753" s="19" t="s">
        <v>2684</v>
      </c>
      <c r="W753" s="19"/>
      <c r="X753" s="19"/>
      <c r="Y753" s="19"/>
      <c r="Z753" s="19"/>
      <c r="AA753" s="19"/>
      <c r="AB753" s="19" t="s">
        <v>272</v>
      </c>
      <c r="AC753" s="19"/>
      <c r="AD753" s="19"/>
      <c r="AE753" s="19"/>
      <c r="AF753" s="19"/>
      <c r="AG753" s="19"/>
      <c r="AH753" s="19"/>
      <c r="AI753" s="19"/>
    </row>
    <row r="754" spans="1:35" ht="15" customHeight="1" x14ac:dyDescent="0.25">
      <c r="A754"/>
      <c r="B754" s="13" t="s">
        <v>213</v>
      </c>
      <c r="C754" s="14" t="s">
        <v>221</v>
      </c>
      <c r="D754" s="15" t="s">
        <v>2685</v>
      </c>
      <c r="E754" s="16" t="s">
        <v>37</v>
      </c>
      <c r="F754" s="13" t="s">
        <v>2686</v>
      </c>
      <c r="G754" s="15" t="s">
        <v>2687</v>
      </c>
      <c r="H754" s="13" t="s">
        <v>49</v>
      </c>
      <c r="I754" s="18">
        <v>42614</v>
      </c>
      <c r="J754" s="13">
        <v>2016</v>
      </c>
      <c r="K754" s="13" t="s">
        <v>40</v>
      </c>
      <c r="L754" s="13" t="s">
        <v>41</v>
      </c>
      <c r="M754" s="13" t="s">
        <v>41</v>
      </c>
      <c r="N754" s="13"/>
      <c r="O754" s="19" t="s">
        <v>2688</v>
      </c>
      <c r="P754" s="19"/>
      <c r="Q754" s="19"/>
      <c r="R754" s="19"/>
      <c r="S754" s="19"/>
      <c r="T754" s="19"/>
      <c r="U754" s="19"/>
      <c r="V754" s="19" t="s">
        <v>1631</v>
      </c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</row>
    <row r="755" spans="1:35" ht="15" customHeight="1" x14ac:dyDescent="0.25">
      <c r="A755"/>
      <c r="B755" s="13" t="s">
        <v>213</v>
      </c>
      <c r="C755" s="14" t="s">
        <v>221</v>
      </c>
      <c r="D755" s="15" t="s">
        <v>2689</v>
      </c>
      <c r="E755" s="16" t="s">
        <v>37</v>
      </c>
      <c r="F755" s="13" t="s">
        <v>2690</v>
      </c>
      <c r="G755" s="15" t="s">
        <v>2691</v>
      </c>
      <c r="H755" s="13" t="s">
        <v>181</v>
      </c>
      <c r="I755" s="18">
        <v>44245</v>
      </c>
      <c r="J755" s="13">
        <v>2021</v>
      </c>
      <c r="K755" s="13" t="s">
        <v>40</v>
      </c>
      <c r="L755" s="13" t="s">
        <v>41</v>
      </c>
      <c r="M755" s="13" t="s">
        <v>41</v>
      </c>
      <c r="N755" s="13"/>
      <c r="O755" s="19" t="s">
        <v>2692</v>
      </c>
      <c r="P755" s="19"/>
      <c r="Q755" s="19"/>
      <c r="R755" s="19"/>
      <c r="S755" s="19" t="s">
        <v>2693</v>
      </c>
      <c r="T755" s="19"/>
      <c r="U755" s="19"/>
      <c r="V755" s="19" t="s">
        <v>147</v>
      </c>
      <c r="W755" s="19"/>
      <c r="X755" s="19"/>
      <c r="Y755" s="19" t="s">
        <v>2694</v>
      </c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</row>
    <row r="756" spans="1:35" ht="15" customHeight="1" x14ac:dyDescent="0.25">
      <c r="A756"/>
      <c r="B756" s="13" t="s">
        <v>213</v>
      </c>
      <c r="C756" s="14" t="s">
        <v>221</v>
      </c>
      <c r="D756" s="15" t="s">
        <v>2695</v>
      </c>
      <c r="E756" s="16" t="s">
        <v>2696</v>
      </c>
      <c r="F756" s="13" t="s">
        <v>2697</v>
      </c>
      <c r="G756" s="15" t="s">
        <v>2698</v>
      </c>
      <c r="H756" s="13" t="s">
        <v>49</v>
      </c>
      <c r="I756" s="18">
        <v>44440</v>
      </c>
      <c r="J756" s="13">
        <v>2021</v>
      </c>
      <c r="K756" s="13" t="s">
        <v>40</v>
      </c>
      <c r="L756" s="13" t="s">
        <v>41</v>
      </c>
      <c r="M756" s="13" t="s">
        <v>41</v>
      </c>
      <c r="N756" s="13"/>
      <c r="O756" s="19" t="s">
        <v>146</v>
      </c>
      <c r="P756" s="19"/>
      <c r="Q756" s="19"/>
      <c r="R756" s="19"/>
      <c r="S756" s="19" t="s">
        <v>2693</v>
      </c>
      <c r="T756" s="19"/>
      <c r="U756" s="19"/>
      <c r="V756" s="19" t="s">
        <v>147</v>
      </c>
      <c r="W756" s="19"/>
      <c r="X756" s="19"/>
      <c r="Y756" s="19" t="s">
        <v>2694</v>
      </c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</row>
    <row r="757" spans="1:35" ht="15" customHeight="1" x14ac:dyDescent="0.25">
      <c r="A757"/>
      <c r="B757" s="13" t="s">
        <v>213</v>
      </c>
      <c r="C757" s="14" t="s">
        <v>221</v>
      </c>
      <c r="D757" s="15" t="s">
        <v>2699</v>
      </c>
      <c r="E757" s="16" t="s">
        <v>2700</v>
      </c>
      <c r="F757" s="13" t="s">
        <v>2701</v>
      </c>
      <c r="G757" s="15" t="s">
        <v>2702</v>
      </c>
      <c r="H757" s="13" t="s">
        <v>181</v>
      </c>
      <c r="I757" s="18">
        <v>43466</v>
      </c>
      <c r="J757" s="13">
        <v>2019</v>
      </c>
      <c r="K757" s="13" t="s">
        <v>40</v>
      </c>
      <c r="L757" s="13" t="s">
        <v>41</v>
      </c>
      <c r="M757" s="13" t="s">
        <v>41</v>
      </c>
      <c r="N757" s="13"/>
      <c r="O757" s="19" t="s">
        <v>2703</v>
      </c>
      <c r="P757" s="19"/>
      <c r="Q757" s="19"/>
      <c r="R757" s="19"/>
      <c r="S757" s="19"/>
      <c r="T757" s="19"/>
      <c r="U757" s="19"/>
      <c r="V757" s="19" t="s">
        <v>2704</v>
      </c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</row>
    <row r="758" spans="1:35" ht="15" customHeight="1" x14ac:dyDescent="0.25">
      <c r="A758"/>
      <c r="B758" s="13" t="s">
        <v>213</v>
      </c>
      <c r="C758" s="14" t="s">
        <v>221</v>
      </c>
      <c r="D758" s="15" t="s">
        <v>2705</v>
      </c>
      <c r="E758" s="16" t="s">
        <v>37</v>
      </c>
      <c r="F758" s="13" t="s">
        <v>2706</v>
      </c>
      <c r="G758" s="15" t="s">
        <v>2707</v>
      </c>
      <c r="H758" s="13" t="s">
        <v>181</v>
      </c>
      <c r="I758" s="18">
        <v>43497</v>
      </c>
      <c r="J758" s="13">
        <v>2019</v>
      </c>
      <c r="K758" s="13" t="s">
        <v>40</v>
      </c>
      <c r="L758" s="13"/>
      <c r="M758" s="13" t="s">
        <v>41</v>
      </c>
      <c r="N758" s="13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</row>
    <row r="759" spans="1:35" ht="15" customHeight="1" x14ac:dyDescent="0.25">
      <c r="A759"/>
      <c r="B759" s="13" t="s">
        <v>213</v>
      </c>
      <c r="C759" s="14" t="s">
        <v>221</v>
      </c>
      <c r="D759" s="15" t="s">
        <v>2708</v>
      </c>
      <c r="E759" s="16" t="s">
        <v>37</v>
      </c>
      <c r="F759" s="13" t="s">
        <v>2709</v>
      </c>
      <c r="G759" s="15" t="s">
        <v>2710</v>
      </c>
      <c r="H759" s="13" t="s">
        <v>235</v>
      </c>
      <c r="I759" s="18">
        <v>43617</v>
      </c>
      <c r="J759" s="13">
        <v>2019</v>
      </c>
      <c r="K759" s="13" t="s">
        <v>40</v>
      </c>
      <c r="L759" s="13"/>
      <c r="M759" s="13" t="s">
        <v>41</v>
      </c>
      <c r="N759" s="13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</row>
    <row r="760" spans="1:35" ht="15" customHeight="1" x14ac:dyDescent="0.25">
      <c r="A760"/>
      <c r="B760" s="13" t="s">
        <v>213</v>
      </c>
      <c r="C760" s="14" t="s">
        <v>221</v>
      </c>
      <c r="D760" s="15" t="s">
        <v>2711</v>
      </c>
      <c r="E760" s="16" t="s">
        <v>37</v>
      </c>
      <c r="F760" s="13" t="s">
        <v>2712</v>
      </c>
      <c r="G760" s="15" t="s">
        <v>2713</v>
      </c>
      <c r="H760" s="13" t="s">
        <v>39</v>
      </c>
      <c r="I760" s="18">
        <v>43617</v>
      </c>
      <c r="J760" s="13">
        <v>2019</v>
      </c>
      <c r="K760" s="13" t="s">
        <v>40</v>
      </c>
      <c r="L760" s="13"/>
      <c r="M760" s="13" t="s">
        <v>41</v>
      </c>
      <c r="N760" s="13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</row>
    <row r="761" spans="1:35" ht="15" customHeight="1" x14ac:dyDescent="0.25">
      <c r="A761"/>
      <c r="B761" s="13" t="s">
        <v>213</v>
      </c>
      <c r="C761" s="14" t="s">
        <v>2714</v>
      </c>
      <c r="D761" s="15" t="s">
        <v>2715</v>
      </c>
      <c r="E761" s="16" t="s">
        <v>2716</v>
      </c>
      <c r="F761" s="13" t="s">
        <v>2717</v>
      </c>
      <c r="G761" s="15" t="s">
        <v>2718</v>
      </c>
      <c r="H761" s="13" t="s">
        <v>49</v>
      </c>
      <c r="I761" s="18">
        <v>42614</v>
      </c>
      <c r="J761" s="13">
        <v>2016</v>
      </c>
      <c r="K761" s="13" t="s">
        <v>40</v>
      </c>
      <c r="L761" s="13" t="s">
        <v>41</v>
      </c>
      <c r="M761" s="13" t="s">
        <v>41</v>
      </c>
      <c r="N761" s="13" t="s">
        <v>41</v>
      </c>
      <c r="O761" s="19" t="s">
        <v>146</v>
      </c>
      <c r="P761" s="19"/>
      <c r="Q761" s="19"/>
      <c r="R761" s="19" t="s">
        <v>2719</v>
      </c>
      <c r="S761" s="19" t="s">
        <v>2672</v>
      </c>
      <c r="T761" s="19"/>
      <c r="U761" s="19" t="s">
        <v>2720</v>
      </c>
      <c r="V761" s="19" t="s">
        <v>147</v>
      </c>
      <c r="W761" s="19" t="s">
        <v>2721</v>
      </c>
      <c r="X761" s="19"/>
      <c r="Y761" s="19"/>
      <c r="Z761" s="19"/>
      <c r="AA761" s="19" t="s">
        <v>2722</v>
      </c>
      <c r="AB761" s="19"/>
      <c r="AC761" s="19"/>
      <c r="AD761" s="19"/>
      <c r="AE761" s="19"/>
      <c r="AF761" s="19"/>
      <c r="AG761" s="19"/>
      <c r="AH761" s="19"/>
      <c r="AI761" s="19"/>
    </row>
    <row r="762" spans="1:35" ht="15" customHeight="1" x14ac:dyDescent="0.25">
      <c r="A762"/>
      <c r="B762" s="13" t="s">
        <v>213</v>
      </c>
      <c r="C762" s="14" t="s">
        <v>231</v>
      </c>
      <c r="D762" s="15" t="s">
        <v>2723</v>
      </c>
      <c r="E762" s="16" t="s">
        <v>2724</v>
      </c>
      <c r="F762" s="13" t="s">
        <v>2725</v>
      </c>
      <c r="G762" s="15" t="s">
        <v>2726</v>
      </c>
      <c r="H762" s="13" t="s">
        <v>235</v>
      </c>
      <c r="I762" s="18">
        <v>43983</v>
      </c>
      <c r="J762" s="13">
        <v>2020</v>
      </c>
      <c r="K762" s="13" t="s">
        <v>40</v>
      </c>
      <c r="L762" s="13" t="s">
        <v>41</v>
      </c>
      <c r="M762" s="13" t="s">
        <v>41</v>
      </c>
      <c r="N762" s="13"/>
      <c r="O762" s="19" t="s">
        <v>2727</v>
      </c>
      <c r="P762" s="19" t="s">
        <v>2728</v>
      </c>
      <c r="Q762" s="19"/>
      <c r="R762" s="19" t="s">
        <v>799</v>
      </c>
      <c r="S762" s="19" t="s">
        <v>2729</v>
      </c>
      <c r="T762" s="19"/>
      <c r="U762" s="19" t="s">
        <v>2730</v>
      </c>
      <c r="V762" s="19"/>
      <c r="W762" s="19" t="s">
        <v>2731</v>
      </c>
      <c r="X762" s="19"/>
      <c r="Y762" s="19" t="s">
        <v>2732</v>
      </c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</row>
    <row r="763" spans="1:35" ht="15" customHeight="1" x14ac:dyDescent="0.25">
      <c r="A763"/>
      <c r="B763" s="13" t="s">
        <v>213</v>
      </c>
      <c r="C763" s="14" t="s">
        <v>231</v>
      </c>
      <c r="D763" s="15" t="s">
        <v>2733</v>
      </c>
      <c r="E763" s="16" t="s">
        <v>37</v>
      </c>
      <c r="F763" s="13" t="s">
        <v>2734</v>
      </c>
      <c r="G763" s="15" t="s">
        <v>2735</v>
      </c>
      <c r="H763" s="13" t="s">
        <v>235</v>
      </c>
      <c r="I763" s="18">
        <v>43983</v>
      </c>
      <c r="J763" s="13">
        <v>2020</v>
      </c>
      <c r="K763" s="13" t="s">
        <v>40</v>
      </c>
      <c r="L763" s="13" t="s">
        <v>41</v>
      </c>
      <c r="M763" s="13"/>
      <c r="N763" s="13"/>
      <c r="O763" s="19" t="s">
        <v>146</v>
      </c>
      <c r="P763" s="19" t="s">
        <v>236</v>
      </c>
      <c r="Q763" s="19"/>
      <c r="R763" s="19"/>
      <c r="S763" s="19" t="s">
        <v>2736</v>
      </c>
      <c r="T763" s="19"/>
      <c r="U763" s="19" t="s">
        <v>2737</v>
      </c>
      <c r="V763" s="19"/>
      <c r="W763" s="19" t="s">
        <v>2738</v>
      </c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</row>
    <row r="764" spans="1:35" ht="15" customHeight="1" x14ac:dyDescent="0.25">
      <c r="A764"/>
      <c r="B764" s="13" t="s">
        <v>213</v>
      </c>
      <c r="C764" s="14" t="s">
        <v>2739</v>
      </c>
      <c r="D764" s="15" t="s">
        <v>2740</v>
      </c>
      <c r="E764" s="16" t="s">
        <v>2741</v>
      </c>
      <c r="F764" s="13" t="s">
        <v>2742</v>
      </c>
      <c r="G764" s="15" t="s">
        <v>2743</v>
      </c>
      <c r="H764" s="13" t="s">
        <v>181</v>
      </c>
      <c r="I764" s="18">
        <v>44245</v>
      </c>
      <c r="J764" s="13">
        <v>2021</v>
      </c>
      <c r="K764" s="13" t="s">
        <v>40</v>
      </c>
      <c r="L764" s="13" t="s">
        <v>41</v>
      </c>
      <c r="M764" s="13" t="s">
        <v>41</v>
      </c>
      <c r="N764" s="13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 t="s">
        <v>2744</v>
      </c>
      <c r="AB764" s="19"/>
      <c r="AC764" s="19"/>
      <c r="AD764" s="19"/>
      <c r="AE764" s="19"/>
      <c r="AF764" s="19"/>
      <c r="AG764" s="19"/>
      <c r="AH764" s="19"/>
      <c r="AI764" s="19"/>
    </row>
    <row r="765" spans="1:35" ht="15" customHeight="1" x14ac:dyDescent="0.25">
      <c r="A765"/>
      <c r="B765" s="13" t="s">
        <v>213</v>
      </c>
      <c r="C765" s="14" t="s">
        <v>244</v>
      </c>
      <c r="D765" s="15" t="s">
        <v>2745</v>
      </c>
      <c r="E765" s="16" t="s">
        <v>37</v>
      </c>
      <c r="F765" s="13" t="s">
        <v>2746</v>
      </c>
      <c r="G765" s="15" t="s">
        <v>2747</v>
      </c>
      <c r="H765" s="13" t="s">
        <v>235</v>
      </c>
      <c r="I765" s="18">
        <v>43983</v>
      </c>
      <c r="J765" s="13">
        <v>2020</v>
      </c>
      <c r="K765" s="13" t="s">
        <v>40</v>
      </c>
      <c r="L765" s="13" t="s">
        <v>41</v>
      </c>
      <c r="M765" s="13"/>
      <c r="N765" s="13"/>
      <c r="O765" s="19" t="s">
        <v>570</v>
      </c>
      <c r="P765" s="19"/>
      <c r="Q765" s="19"/>
      <c r="R765" s="19"/>
      <c r="S765" s="19"/>
      <c r="T765" s="19"/>
      <c r="U765" s="19"/>
      <c r="V765" s="19" t="s">
        <v>2748</v>
      </c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</row>
    <row r="766" spans="1:35" ht="15" customHeight="1" x14ac:dyDescent="0.25">
      <c r="A766"/>
      <c r="B766" s="13" t="s">
        <v>213</v>
      </c>
      <c r="C766" s="14" t="s">
        <v>244</v>
      </c>
      <c r="D766" s="15" t="s">
        <v>2749</v>
      </c>
      <c r="E766" s="16" t="s">
        <v>37</v>
      </c>
      <c r="F766" s="13" t="s">
        <v>2750</v>
      </c>
      <c r="G766" s="15" t="s">
        <v>2751</v>
      </c>
      <c r="H766" s="13" t="s">
        <v>181</v>
      </c>
      <c r="I766" s="18">
        <v>43160</v>
      </c>
      <c r="J766" s="13">
        <v>2018</v>
      </c>
      <c r="K766" s="13" t="s">
        <v>40</v>
      </c>
      <c r="L766" s="13" t="s">
        <v>41</v>
      </c>
      <c r="M766" s="13"/>
      <c r="N766" s="13"/>
      <c r="O766" s="19"/>
      <c r="P766" s="19"/>
      <c r="Q766" s="19"/>
      <c r="R766" s="19"/>
      <c r="S766" s="19"/>
      <c r="T766" s="19"/>
      <c r="U766" s="19"/>
      <c r="V766" s="19"/>
      <c r="W766" s="19" t="s">
        <v>2752</v>
      </c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</row>
    <row r="767" spans="1:35" ht="15" customHeight="1" x14ac:dyDescent="0.25">
      <c r="A767"/>
      <c r="B767" s="13" t="s">
        <v>213</v>
      </c>
      <c r="C767" s="14" t="s">
        <v>244</v>
      </c>
      <c r="D767" s="15" t="s">
        <v>2753</v>
      </c>
      <c r="E767" s="16" t="s">
        <v>37</v>
      </c>
      <c r="F767" s="13" t="s">
        <v>2754</v>
      </c>
      <c r="G767" s="15" t="s">
        <v>2755</v>
      </c>
      <c r="H767" s="13" t="s">
        <v>235</v>
      </c>
      <c r="I767" s="18">
        <v>43252</v>
      </c>
      <c r="J767" s="13">
        <v>2018</v>
      </c>
      <c r="K767" s="13" t="s">
        <v>40</v>
      </c>
      <c r="L767" s="13" t="s">
        <v>41</v>
      </c>
      <c r="M767" s="13"/>
      <c r="N767" s="13"/>
      <c r="O767" s="19"/>
      <c r="P767" s="19"/>
      <c r="Q767" s="19"/>
      <c r="R767" s="19"/>
      <c r="S767" s="19"/>
      <c r="T767" s="19"/>
      <c r="U767" s="19"/>
      <c r="V767" s="19"/>
      <c r="W767" s="19" t="s">
        <v>1531</v>
      </c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</row>
    <row r="768" spans="1:35" ht="15" customHeight="1" x14ac:dyDescent="0.25">
      <c r="A768"/>
      <c r="B768" s="13" t="s">
        <v>213</v>
      </c>
      <c r="C768" s="14" t="s">
        <v>2756</v>
      </c>
      <c r="D768" s="15" t="s">
        <v>2757</v>
      </c>
      <c r="E768" s="16" t="s">
        <v>37</v>
      </c>
      <c r="F768" s="13" t="s">
        <v>2758</v>
      </c>
      <c r="G768" s="15" t="s">
        <v>2759</v>
      </c>
      <c r="H768" s="13" t="s">
        <v>49</v>
      </c>
      <c r="I768" s="18">
        <v>43282</v>
      </c>
      <c r="J768" s="13">
        <v>2018</v>
      </c>
      <c r="K768" s="13" t="s">
        <v>40</v>
      </c>
      <c r="L768" s="13" t="s">
        <v>41</v>
      </c>
      <c r="M768" s="13"/>
      <c r="N768" s="13"/>
      <c r="O768" s="19"/>
      <c r="P768" s="19"/>
      <c r="Q768" s="19"/>
      <c r="R768" s="19"/>
      <c r="S768" s="19"/>
      <c r="T768" s="19"/>
      <c r="U768" s="19"/>
      <c r="V768" s="19"/>
      <c r="W768" s="19" t="s">
        <v>1531</v>
      </c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</row>
    <row r="769" spans="1:35" ht="15" customHeight="1" x14ac:dyDescent="0.25">
      <c r="A769"/>
      <c r="B769" s="13" t="s">
        <v>213</v>
      </c>
      <c r="C769" s="14" t="s">
        <v>244</v>
      </c>
      <c r="D769" s="15" t="s">
        <v>2760</v>
      </c>
      <c r="E769" s="16" t="s">
        <v>37</v>
      </c>
      <c r="F769" s="13" t="s">
        <v>2761</v>
      </c>
      <c r="G769" s="15" t="s">
        <v>2762</v>
      </c>
      <c r="H769" s="13" t="s">
        <v>49</v>
      </c>
      <c r="I769" s="18">
        <v>43709</v>
      </c>
      <c r="J769" s="13">
        <v>2019</v>
      </c>
      <c r="K769" s="13" t="s">
        <v>40</v>
      </c>
      <c r="L769" s="13" t="s">
        <v>41</v>
      </c>
      <c r="M769" s="13"/>
      <c r="N769" s="13"/>
      <c r="O769" s="19" t="s">
        <v>2139</v>
      </c>
      <c r="P769" s="19"/>
      <c r="Q769" s="19"/>
      <c r="R769" s="19"/>
      <c r="S769" s="19"/>
      <c r="T769" s="19"/>
      <c r="U769" s="19"/>
      <c r="V769" s="19" t="s">
        <v>2763</v>
      </c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</row>
    <row r="770" spans="1:35" ht="15" customHeight="1" x14ac:dyDescent="0.25">
      <c r="A770"/>
      <c r="B770" s="13" t="s">
        <v>213</v>
      </c>
      <c r="C770" s="14" t="s">
        <v>221</v>
      </c>
      <c r="D770" s="15" t="s">
        <v>2764</v>
      </c>
      <c r="E770" s="16" t="s">
        <v>37</v>
      </c>
      <c r="F770" s="13" t="s">
        <v>2765</v>
      </c>
      <c r="G770" s="15" t="s">
        <v>2766</v>
      </c>
      <c r="H770" s="13" t="s">
        <v>181</v>
      </c>
      <c r="I770" s="18">
        <v>43160</v>
      </c>
      <c r="J770" s="13">
        <v>2018</v>
      </c>
      <c r="K770" s="13" t="s">
        <v>40</v>
      </c>
      <c r="L770" s="13" t="s">
        <v>41</v>
      </c>
      <c r="M770" s="13"/>
      <c r="N770" s="13"/>
      <c r="O770" s="19"/>
      <c r="P770" s="19" t="s">
        <v>2767</v>
      </c>
      <c r="Q770" s="19"/>
      <c r="R770" s="19"/>
      <c r="S770" s="19"/>
      <c r="T770" s="19"/>
      <c r="U770" s="19"/>
      <c r="V770" s="19"/>
      <c r="W770" s="19" t="s">
        <v>2768</v>
      </c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</row>
    <row r="771" spans="1:35" ht="15" customHeight="1" x14ac:dyDescent="0.25">
      <c r="A771"/>
      <c r="B771" s="13" t="s">
        <v>213</v>
      </c>
      <c r="C771" s="14" t="s">
        <v>221</v>
      </c>
      <c r="D771" s="15" t="s">
        <v>2769</v>
      </c>
      <c r="E771" s="16" t="s">
        <v>37</v>
      </c>
      <c r="F771" s="13" t="s">
        <v>2770</v>
      </c>
      <c r="G771" s="15" t="s">
        <v>2771</v>
      </c>
      <c r="H771" s="13" t="s">
        <v>49</v>
      </c>
      <c r="I771" s="18">
        <v>43344</v>
      </c>
      <c r="J771" s="13">
        <v>2018</v>
      </c>
      <c r="K771" s="13" t="s">
        <v>40</v>
      </c>
      <c r="L771" s="13" t="s">
        <v>41</v>
      </c>
      <c r="M771" s="13"/>
      <c r="N771" s="13"/>
      <c r="O771" s="19"/>
      <c r="P771" s="19" t="s">
        <v>2767</v>
      </c>
      <c r="Q771" s="19"/>
      <c r="R771" s="19"/>
      <c r="S771" s="19"/>
      <c r="T771" s="19"/>
      <c r="U771" s="19"/>
      <c r="V771" s="19"/>
      <c r="W771" s="19" t="s">
        <v>2768</v>
      </c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</row>
    <row r="772" spans="1:35" ht="15" customHeight="1" x14ac:dyDescent="0.25">
      <c r="A772"/>
      <c r="B772" s="13" t="s">
        <v>213</v>
      </c>
      <c r="C772" s="14" t="s">
        <v>244</v>
      </c>
      <c r="D772" s="15" t="s">
        <v>2772</v>
      </c>
      <c r="E772" s="16" t="s">
        <v>37</v>
      </c>
      <c r="F772" s="13" t="s">
        <v>2773</v>
      </c>
      <c r="G772" s="15" t="s">
        <v>2774</v>
      </c>
      <c r="H772" s="13" t="s">
        <v>49</v>
      </c>
      <c r="I772" s="18">
        <v>42614</v>
      </c>
      <c r="J772" s="13">
        <v>2016</v>
      </c>
      <c r="K772" s="13" t="s">
        <v>40</v>
      </c>
      <c r="L772" s="13"/>
      <c r="M772" s="13" t="s">
        <v>41</v>
      </c>
      <c r="N772" s="13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</row>
    <row r="773" spans="1:35" ht="15" customHeight="1" x14ac:dyDescent="0.25">
      <c r="A773"/>
      <c r="B773" s="13" t="s">
        <v>213</v>
      </c>
      <c r="C773" s="14" t="s">
        <v>221</v>
      </c>
      <c r="D773" s="15" t="s">
        <v>2775</v>
      </c>
      <c r="E773" s="16" t="s">
        <v>37</v>
      </c>
      <c r="F773" s="13" t="s">
        <v>2776</v>
      </c>
      <c r="G773" s="15" t="s">
        <v>2777</v>
      </c>
      <c r="H773" s="13" t="s">
        <v>49</v>
      </c>
      <c r="I773" s="18">
        <v>42614</v>
      </c>
      <c r="J773" s="13">
        <v>2016</v>
      </c>
      <c r="K773" s="13" t="s">
        <v>40</v>
      </c>
      <c r="L773" s="13"/>
      <c r="M773" s="13" t="s">
        <v>41</v>
      </c>
      <c r="N773" s="13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</row>
    <row r="774" spans="1:35" ht="15" customHeight="1" x14ac:dyDescent="0.25">
      <c r="A774"/>
      <c r="B774" s="13" t="s">
        <v>213</v>
      </c>
      <c r="C774" s="14" t="s">
        <v>2739</v>
      </c>
      <c r="D774" s="15" t="s">
        <v>2778</v>
      </c>
      <c r="E774" s="16" t="s">
        <v>2779</v>
      </c>
      <c r="F774" s="13" t="s">
        <v>2780</v>
      </c>
      <c r="G774" s="15" t="s">
        <v>2781</v>
      </c>
      <c r="H774" s="13" t="s">
        <v>181</v>
      </c>
      <c r="I774" s="18">
        <v>44245</v>
      </c>
      <c r="J774" s="13">
        <v>2021</v>
      </c>
      <c r="K774" s="13" t="s">
        <v>40</v>
      </c>
      <c r="L774" s="13" t="s">
        <v>41</v>
      </c>
      <c r="M774" s="13" t="s">
        <v>41</v>
      </c>
      <c r="N774" s="13"/>
      <c r="O774" s="19" t="s">
        <v>2782</v>
      </c>
      <c r="P774" s="19"/>
      <c r="Q774" s="19"/>
      <c r="R774" s="19"/>
      <c r="S774" s="19"/>
      <c r="T774" s="19"/>
      <c r="U774" s="19"/>
      <c r="V774" s="19" t="s">
        <v>2783</v>
      </c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</row>
    <row r="775" spans="1:35" ht="15" customHeight="1" x14ac:dyDescent="0.25">
      <c r="A775"/>
      <c r="B775" s="13" t="s">
        <v>213</v>
      </c>
      <c r="C775" s="14" t="s">
        <v>221</v>
      </c>
      <c r="D775" s="15" t="s">
        <v>2784</v>
      </c>
      <c r="E775" s="16" t="s">
        <v>37</v>
      </c>
      <c r="F775" s="13" t="s">
        <v>2785</v>
      </c>
      <c r="G775" s="15" t="s">
        <v>2786</v>
      </c>
      <c r="H775" s="13" t="s">
        <v>49</v>
      </c>
      <c r="I775" s="18">
        <v>42614</v>
      </c>
      <c r="J775" s="13">
        <v>2016</v>
      </c>
      <c r="K775" s="13" t="s">
        <v>40</v>
      </c>
      <c r="L775" s="13" t="s">
        <v>41</v>
      </c>
      <c r="M775" s="13" t="s">
        <v>41</v>
      </c>
      <c r="N775" s="13"/>
      <c r="O775" s="19" t="s">
        <v>2787</v>
      </c>
      <c r="P775" s="19" t="s">
        <v>2788</v>
      </c>
      <c r="Q775" s="19"/>
      <c r="R775" s="19"/>
      <c r="S775" s="19"/>
      <c r="T775" s="19"/>
      <c r="U775" s="19"/>
      <c r="V775" s="19" t="s">
        <v>2789</v>
      </c>
      <c r="W775" s="19" t="s">
        <v>2790</v>
      </c>
      <c r="X775" s="19"/>
      <c r="Y775" s="19"/>
      <c r="Z775" s="19"/>
      <c r="AA775" s="19" t="s">
        <v>254</v>
      </c>
      <c r="AB775" s="19" t="s">
        <v>272</v>
      </c>
      <c r="AC775" s="19"/>
      <c r="AD775" s="19"/>
      <c r="AE775" s="19"/>
      <c r="AF775" s="19"/>
      <c r="AG775" s="19"/>
      <c r="AH775" s="19"/>
      <c r="AI775" s="19"/>
    </row>
    <row r="776" spans="1:35" ht="15" customHeight="1" x14ac:dyDescent="0.25">
      <c r="A776"/>
      <c r="B776" s="13" t="s">
        <v>213</v>
      </c>
      <c r="C776" s="14" t="s">
        <v>221</v>
      </c>
      <c r="D776" s="15" t="s">
        <v>2791</v>
      </c>
      <c r="E776" s="16" t="s">
        <v>37</v>
      </c>
      <c r="F776" s="13" t="s">
        <v>2792</v>
      </c>
      <c r="G776" s="15" t="s">
        <v>2793</v>
      </c>
      <c r="H776" s="13" t="s">
        <v>49</v>
      </c>
      <c r="I776" s="18">
        <v>43709</v>
      </c>
      <c r="J776" s="13">
        <v>2019</v>
      </c>
      <c r="K776" s="13" t="s">
        <v>40</v>
      </c>
      <c r="L776" s="13" t="s">
        <v>41</v>
      </c>
      <c r="M776" s="13"/>
      <c r="N776" s="13"/>
      <c r="O776" s="19" t="s">
        <v>2794</v>
      </c>
      <c r="P776" s="19" t="s">
        <v>2795</v>
      </c>
      <c r="Q776" s="19"/>
      <c r="R776" s="19"/>
      <c r="S776" s="19"/>
      <c r="T776" s="19"/>
      <c r="U776" s="19"/>
      <c r="V776" s="19"/>
      <c r="W776" s="19" t="s">
        <v>2796</v>
      </c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</row>
    <row r="777" spans="1:35" ht="15" customHeight="1" x14ac:dyDescent="0.25">
      <c r="A777"/>
      <c r="B777" s="13" t="s">
        <v>213</v>
      </c>
      <c r="C777" s="14" t="s">
        <v>2797</v>
      </c>
      <c r="D777" s="15" t="s">
        <v>2798</v>
      </c>
      <c r="E777" s="16" t="s">
        <v>37</v>
      </c>
      <c r="F777" s="13" t="s">
        <v>2799</v>
      </c>
      <c r="G777" s="15" t="s">
        <v>2800</v>
      </c>
      <c r="H777" s="13" t="s">
        <v>235</v>
      </c>
      <c r="I777" s="18">
        <v>44690</v>
      </c>
      <c r="J777" s="13">
        <v>2022</v>
      </c>
      <c r="K777" s="13" t="s">
        <v>40</v>
      </c>
      <c r="L777" s="13" t="s">
        <v>41</v>
      </c>
      <c r="M777" s="13"/>
      <c r="N777" s="13"/>
      <c r="O777" s="19" t="s">
        <v>2801</v>
      </c>
      <c r="P777" s="19"/>
      <c r="Q777" s="19"/>
      <c r="R777" s="19"/>
      <c r="S777" s="19"/>
      <c r="T777" s="19"/>
      <c r="U777" s="19"/>
      <c r="V777" s="19" t="s">
        <v>2802</v>
      </c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</row>
    <row r="778" spans="1:35" ht="15" customHeight="1" x14ac:dyDescent="0.25">
      <c r="A778"/>
      <c r="B778" s="13" t="s">
        <v>213</v>
      </c>
      <c r="C778" s="14" t="s">
        <v>231</v>
      </c>
      <c r="D778" s="15" t="s">
        <v>2803</v>
      </c>
      <c r="E778" s="16" t="s">
        <v>37</v>
      </c>
      <c r="F778" s="13" t="s">
        <v>2804</v>
      </c>
      <c r="G778" s="15" t="s">
        <v>2805</v>
      </c>
      <c r="H778" s="13" t="s">
        <v>49</v>
      </c>
      <c r="I778" s="18">
        <v>43709</v>
      </c>
      <c r="J778" s="13">
        <v>2019</v>
      </c>
      <c r="K778" s="13" t="s">
        <v>40</v>
      </c>
      <c r="L778" s="13" t="s">
        <v>41</v>
      </c>
      <c r="M778" s="13"/>
      <c r="N778" s="13"/>
      <c r="O778" s="19"/>
      <c r="P778" s="19"/>
      <c r="Q778" s="19"/>
      <c r="R778" s="19"/>
      <c r="S778" s="19"/>
      <c r="T778" s="19"/>
      <c r="U778" s="19"/>
      <c r="V778" s="19" t="s">
        <v>248</v>
      </c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</row>
    <row r="779" spans="1:35" ht="15" customHeight="1" x14ac:dyDescent="0.25">
      <c r="A779"/>
      <c r="B779" s="13" t="s">
        <v>213</v>
      </c>
      <c r="C779" s="14" t="s">
        <v>244</v>
      </c>
      <c r="D779" s="15" t="s">
        <v>2806</v>
      </c>
      <c r="E779" s="16" t="s">
        <v>37</v>
      </c>
      <c r="F779" s="13" t="s">
        <v>2807</v>
      </c>
      <c r="G779" s="15" t="s">
        <v>2808</v>
      </c>
      <c r="H779" s="13" t="s">
        <v>181</v>
      </c>
      <c r="I779" s="18">
        <v>42767</v>
      </c>
      <c r="J779" s="13">
        <v>2017</v>
      </c>
      <c r="K779" s="13" t="s">
        <v>40</v>
      </c>
      <c r="L779" s="13" t="s">
        <v>41</v>
      </c>
      <c r="M779" s="13"/>
      <c r="N779" s="13" t="s">
        <v>41</v>
      </c>
      <c r="O779" s="19" t="s">
        <v>119</v>
      </c>
      <c r="P779" s="19"/>
      <c r="Q779" s="19"/>
      <c r="R779" s="19"/>
      <c r="S779" s="19"/>
      <c r="T779" s="19"/>
      <c r="U779" s="19"/>
      <c r="V779" s="19" t="s">
        <v>123</v>
      </c>
      <c r="W779" s="19" t="s">
        <v>2809</v>
      </c>
      <c r="X779" s="19"/>
      <c r="Y779" s="19"/>
      <c r="Z779" s="19"/>
      <c r="AA779" s="19" t="s">
        <v>2674</v>
      </c>
      <c r="AB779" s="19"/>
      <c r="AC779" s="19"/>
      <c r="AD779" s="19"/>
      <c r="AE779" s="19"/>
      <c r="AF779" s="19"/>
      <c r="AG779" s="19"/>
      <c r="AH779" s="19"/>
      <c r="AI779" s="19"/>
    </row>
    <row r="780" spans="1:35" ht="15" customHeight="1" x14ac:dyDescent="0.25">
      <c r="A780"/>
      <c r="B780" s="13" t="s">
        <v>213</v>
      </c>
      <c r="C780" s="14" t="s">
        <v>244</v>
      </c>
      <c r="D780" s="15" t="s">
        <v>2810</v>
      </c>
      <c r="E780" s="16" t="s">
        <v>2811</v>
      </c>
      <c r="F780" s="13" t="s">
        <v>2812</v>
      </c>
      <c r="G780" s="15" t="s">
        <v>2813</v>
      </c>
      <c r="H780" s="13" t="s">
        <v>49</v>
      </c>
      <c r="I780" s="18">
        <v>43282</v>
      </c>
      <c r="J780" s="13">
        <v>2018</v>
      </c>
      <c r="K780" s="13" t="s">
        <v>40</v>
      </c>
      <c r="L780" s="13" t="s">
        <v>41</v>
      </c>
      <c r="M780" s="13"/>
      <c r="N780" s="13"/>
      <c r="O780" s="19"/>
      <c r="P780" s="19"/>
      <c r="Q780" s="19"/>
      <c r="R780" s="19" t="s">
        <v>269</v>
      </c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</row>
    <row r="781" spans="1:35" ht="15" customHeight="1" x14ac:dyDescent="0.25">
      <c r="A781"/>
      <c r="B781" s="13" t="s">
        <v>213</v>
      </c>
      <c r="C781" s="14" t="s">
        <v>244</v>
      </c>
      <c r="D781" s="15" t="s">
        <v>2814</v>
      </c>
      <c r="E781" s="16" t="s">
        <v>37</v>
      </c>
      <c r="F781" s="13" t="s">
        <v>2815</v>
      </c>
      <c r="G781" s="15" t="s">
        <v>2816</v>
      </c>
      <c r="H781" s="13" t="s">
        <v>49</v>
      </c>
      <c r="I781" s="18">
        <v>42948</v>
      </c>
      <c r="J781" s="13">
        <v>2018</v>
      </c>
      <c r="K781" s="13" t="s">
        <v>40</v>
      </c>
      <c r="L781" s="13" t="s">
        <v>41</v>
      </c>
      <c r="M781" s="13"/>
      <c r="N781" s="13"/>
      <c r="O781" s="19"/>
      <c r="P781" s="19"/>
      <c r="Q781" s="19"/>
      <c r="R781" s="19"/>
      <c r="S781" s="19"/>
      <c r="T781" s="19"/>
      <c r="U781" s="19"/>
      <c r="V781" s="19"/>
      <c r="W781" s="19" t="s">
        <v>156</v>
      </c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</row>
    <row r="782" spans="1:35" ht="15" customHeight="1" x14ac:dyDescent="0.25">
      <c r="A782"/>
      <c r="B782" s="13" t="s">
        <v>213</v>
      </c>
      <c r="C782" s="14" t="s">
        <v>221</v>
      </c>
      <c r="D782" s="15" t="s">
        <v>2817</v>
      </c>
      <c r="E782" s="16" t="s">
        <v>37</v>
      </c>
      <c r="F782" s="13" t="s">
        <v>2818</v>
      </c>
      <c r="G782" s="15" t="s">
        <v>2819</v>
      </c>
      <c r="H782" s="13" t="s">
        <v>49</v>
      </c>
      <c r="I782" s="18">
        <v>43678</v>
      </c>
      <c r="J782" s="13">
        <v>2019</v>
      </c>
      <c r="K782" s="13" t="s">
        <v>40</v>
      </c>
      <c r="L782" s="13"/>
      <c r="M782" s="13" t="s">
        <v>41</v>
      </c>
      <c r="N782" s="13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</row>
    <row r="783" spans="1:35" ht="15" customHeight="1" x14ac:dyDescent="0.25">
      <c r="A783"/>
      <c r="B783" s="13" t="s">
        <v>213</v>
      </c>
      <c r="C783" s="14" t="s">
        <v>2797</v>
      </c>
      <c r="D783" s="15" t="s">
        <v>2820</v>
      </c>
      <c r="E783" s="16" t="s">
        <v>37</v>
      </c>
      <c r="F783" s="13" t="s">
        <v>2821</v>
      </c>
      <c r="G783" s="15" t="s">
        <v>2822</v>
      </c>
      <c r="H783" s="13" t="s">
        <v>181</v>
      </c>
      <c r="I783" s="18">
        <v>43160</v>
      </c>
      <c r="J783" s="13">
        <v>2018</v>
      </c>
      <c r="K783" s="13" t="s">
        <v>40</v>
      </c>
      <c r="L783" s="13" t="s">
        <v>41</v>
      </c>
      <c r="M783" s="13"/>
      <c r="N783" s="13"/>
      <c r="O783" s="19" t="s">
        <v>2139</v>
      </c>
      <c r="P783" s="19"/>
      <c r="Q783" s="19"/>
      <c r="R783" s="19"/>
      <c r="S783" s="19"/>
      <c r="T783" s="19"/>
      <c r="U783" s="19"/>
      <c r="V783" s="19" t="s">
        <v>2823</v>
      </c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</row>
    <row r="784" spans="1:35" ht="15" customHeight="1" x14ac:dyDescent="0.25">
      <c r="A784"/>
      <c r="B784" s="13" t="s">
        <v>213</v>
      </c>
      <c r="C784" s="14" t="s">
        <v>214</v>
      </c>
      <c r="D784" s="15" t="s">
        <v>2824</v>
      </c>
      <c r="E784" s="16" t="s">
        <v>37</v>
      </c>
      <c r="F784" s="13" t="s">
        <v>2825</v>
      </c>
      <c r="G784" s="15" t="s">
        <v>2826</v>
      </c>
      <c r="H784" s="13" t="s">
        <v>49</v>
      </c>
      <c r="I784" s="18">
        <v>42614</v>
      </c>
      <c r="J784" s="13">
        <v>2016</v>
      </c>
      <c r="K784" s="13" t="s">
        <v>40</v>
      </c>
      <c r="L784" s="13" t="s">
        <v>41</v>
      </c>
      <c r="M784" s="13" t="s">
        <v>41</v>
      </c>
      <c r="N784" s="13"/>
      <c r="O784" s="19"/>
      <c r="P784" s="19" t="s">
        <v>2827</v>
      </c>
      <c r="Q784" s="19"/>
      <c r="R784" s="19"/>
      <c r="S784" s="19"/>
      <c r="T784" s="19"/>
      <c r="U784" s="19"/>
      <c r="V784" s="19" t="s">
        <v>2828</v>
      </c>
      <c r="W784" s="19" t="s">
        <v>2829</v>
      </c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</row>
    <row r="785" spans="1:35" ht="15" customHeight="1" x14ac:dyDescent="0.25">
      <c r="A785"/>
      <c r="B785" s="13" t="s">
        <v>213</v>
      </c>
      <c r="C785" s="14" t="s">
        <v>2739</v>
      </c>
      <c r="D785" s="15" t="s">
        <v>2830</v>
      </c>
      <c r="E785" s="16" t="s">
        <v>37</v>
      </c>
      <c r="F785" s="13" t="s">
        <v>2831</v>
      </c>
      <c r="G785" s="15" t="s">
        <v>2832</v>
      </c>
      <c r="H785" s="13" t="s">
        <v>49</v>
      </c>
      <c r="I785" s="18">
        <v>44440</v>
      </c>
      <c r="J785" s="13">
        <v>2021</v>
      </c>
      <c r="K785" s="13" t="s">
        <v>40</v>
      </c>
      <c r="L785" s="13" t="s">
        <v>41</v>
      </c>
      <c r="M785" s="13" t="s">
        <v>41</v>
      </c>
      <c r="N785" s="13"/>
      <c r="O785" s="19" t="s">
        <v>119</v>
      </c>
      <c r="P785" s="19" t="s">
        <v>2833</v>
      </c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</row>
    <row r="786" spans="1:35" ht="15" customHeight="1" x14ac:dyDescent="0.25">
      <c r="A786"/>
      <c r="B786" s="13" t="s">
        <v>213</v>
      </c>
      <c r="C786" s="14" t="s">
        <v>244</v>
      </c>
      <c r="D786" s="15" t="s">
        <v>2834</v>
      </c>
      <c r="E786" s="16" t="s">
        <v>37</v>
      </c>
      <c r="F786" s="13" t="s">
        <v>2835</v>
      </c>
      <c r="G786" s="15" t="s">
        <v>2836</v>
      </c>
      <c r="H786" s="13" t="s">
        <v>39</v>
      </c>
      <c r="I786" s="18">
        <v>43070</v>
      </c>
      <c r="J786" s="13">
        <v>2017</v>
      </c>
      <c r="K786" s="13" t="s">
        <v>40</v>
      </c>
      <c r="L786" s="13" t="s">
        <v>41</v>
      </c>
      <c r="M786" s="13"/>
      <c r="N786" s="13"/>
      <c r="O786" s="19"/>
      <c r="P786" s="19" t="s">
        <v>2837</v>
      </c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</row>
    <row r="787" spans="1:35" ht="15" customHeight="1" x14ac:dyDescent="0.25">
      <c r="A787"/>
      <c r="B787" s="13" t="s">
        <v>213</v>
      </c>
      <c r="C787" s="14" t="s">
        <v>221</v>
      </c>
      <c r="D787" s="15" t="s">
        <v>2838</v>
      </c>
      <c r="E787" s="16" t="s">
        <v>2839</v>
      </c>
      <c r="F787" s="13" t="s">
        <v>2840</v>
      </c>
      <c r="G787" s="15" t="s">
        <v>2841</v>
      </c>
      <c r="H787" s="13" t="s">
        <v>181</v>
      </c>
      <c r="I787" s="18">
        <v>43160</v>
      </c>
      <c r="J787" s="13">
        <v>2018</v>
      </c>
      <c r="K787" s="13" t="s">
        <v>40</v>
      </c>
      <c r="L787" s="13" t="s">
        <v>41</v>
      </c>
      <c r="M787" s="13"/>
      <c r="N787" s="13"/>
      <c r="O787" s="19" t="s">
        <v>2842</v>
      </c>
      <c r="P787" s="19"/>
      <c r="Q787" s="19"/>
      <c r="R787" s="19"/>
      <c r="S787" s="19"/>
      <c r="T787" s="19"/>
      <c r="U787" s="19"/>
      <c r="V787" s="19" t="s">
        <v>248</v>
      </c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</row>
    <row r="788" spans="1:35" ht="15" customHeight="1" x14ac:dyDescent="0.25">
      <c r="A788"/>
      <c r="B788" s="13" t="s">
        <v>258</v>
      </c>
      <c r="C788" s="14" t="s">
        <v>259</v>
      </c>
      <c r="D788" s="21" t="s">
        <v>2843</v>
      </c>
      <c r="E788" s="16" t="s">
        <v>2844</v>
      </c>
      <c r="F788" s="13" t="s">
        <v>2845</v>
      </c>
      <c r="G788" s="15" t="s">
        <v>2846</v>
      </c>
      <c r="H788" s="13" t="s">
        <v>39</v>
      </c>
      <c r="I788" s="18">
        <v>43739</v>
      </c>
      <c r="J788" s="13">
        <v>2019</v>
      </c>
      <c r="K788" s="13" t="s">
        <v>40</v>
      </c>
      <c r="L788" s="13" t="s">
        <v>41</v>
      </c>
      <c r="M788" s="13" t="s">
        <v>41</v>
      </c>
      <c r="N788" s="13"/>
      <c r="O788" s="19" t="s">
        <v>2847</v>
      </c>
      <c r="P788" s="19"/>
      <c r="Q788" s="19"/>
      <c r="R788" s="19"/>
      <c r="S788" s="19"/>
      <c r="T788" s="19"/>
      <c r="U788" s="19"/>
      <c r="V788" s="19" t="s">
        <v>2848</v>
      </c>
      <c r="W788" s="19"/>
      <c r="X788" s="19" t="s">
        <v>2849</v>
      </c>
      <c r="Y788" s="19"/>
      <c r="Z788" s="19"/>
      <c r="AA788" s="19" t="s">
        <v>2850</v>
      </c>
      <c r="AB788" s="19" t="s">
        <v>362</v>
      </c>
      <c r="AC788" s="19"/>
      <c r="AD788" s="19"/>
      <c r="AE788" s="19"/>
      <c r="AF788" s="19"/>
      <c r="AG788" s="19"/>
      <c r="AH788" s="19"/>
      <c r="AI788" s="19"/>
    </row>
    <row r="789" spans="1:35" ht="15" customHeight="1" x14ac:dyDescent="0.25">
      <c r="A789"/>
      <c r="B789" s="13" t="s">
        <v>258</v>
      </c>
      <c r="C789" s="14" t="s">
        <v>259</v>
      </c>
      <c r="D789" s="15" t="s">
        <v>2851</v>
      </c>
      <c r="E789" s="16" t="s">
        <v>37</v>
      </c>
      <c r="F789" s="13" t="s">
        <v>2852</v>
      </c>
      <c r="G789" s="15" t="s">
        <v>2853</v>
      </c>
      <c r="H789" s="13" t="s">
        <v>39</v>
      </c>
      <c r="I789" s="18">
        <v>43739</v>
      </c>
      <c r="J789" s="13">
        <v>2019</v>
      </c>
      <c r="K789" s="13" t="s">
        <v>40</v>
      </c>
      <c r="L789" s="13" t="s">
        <v>41</v>
      </c>
      <c r="M789" s="13" t="s">
        <v>41</v>
      </c>
      <c r="N789" s="13"/>
      <c r="O789" s="19" t="s">
        <v>2854</v>
      </c>
      <c r="P789" s="19"/>
      <c r="Q789" s="19"/>
      <c r="R789" s="19" t="s">
        <v>803</v>
      </c>
      <c r="S789" s="19"/>
      <c r="T789" s="19"/>
      <c r="U789" s="19" t="s">
        <v>331</v>
      </c>
      <c r="V789" s="19" t="s">
        <v>2855</v>
      </c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</row>
    <row r="790" spans="1:35" ht="15" customHeight="1" x14ac:dyDescent="0.25">
      <c r="A790"/>
      <c r="B790" s="13" t="s">
        <v>258</v>
      </c>
      <c r="C790" s="14" t="s">
        <v>259</v>
      </c>
      <c r="D790" s="15" t="s">
        <v>2856</v>
      </c>
      <c r="E790" s="16" t="s">
        <v>37</v>
      </c>
      <c r="F790" s="13" t="s">
        <v>2857</v>
      </c>
      <c r="G790" s="15" t="s">
        <v>2858</v>
      </c>
      <c r="H790" s="13" t="s">
        <v>39</v>
      </c>
      <c r="I790" s="18">
        <v>43810</v>
      </c>
      <c r="J790" s="13">
        <v>2019</v>
      </c>
      <c r="K790" s="13" t="s">
        <v>40</v>
      </c>
      <c r="L790" s="13" t="s">
        <v>41</v>
      </c>
      <c r="M790" s="13"/>
      <c r="N790" s="13"/>
      <c r="O790" s="19"/>
      <c r="P790" s="19"/>
      <c r="Q790" s="19"/>
      <c r="R790" s="19"/>
      <c r="S790" s="19"/>
      <c r="T790" s="19"/>
      <c r="U790" s="19" t="s">
        <v>2859</v>
      </c>
      <c r="V790" s="19"/>
      <c r="W790" s="19"/>
      <c r="X790" s="19" t="s">
        <v>2860</v>
      </c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</row>
    <row r="791" spans="1:35" ht="15" customHeight="1" x14ac:dyDescent="0.25">
      <c r="A791"/>
      <c r="B791" s="13" t="s">
        <v>258</v>
      </c>
      <c r="C791" s="14" t="s">
        <v>313</v>
      </c>
      <c r="D791" s="15" t="s">
        <v>2861</v>
      </c>
      <c r="E791" s="16" t="s">
        <v>2862</v>
      </c>
      <c r="F791" s="13" t="s">
        <v>2863</v>
      </c>
      <c r="G791" s="15" t="s">
        <v>2864</v>
      </c>
      <c r="H791" s="13" t="s">
        <v>49</v>
      </c>
      <c r="I791" s="18">
        <v>42614</v>
      </c>
      <c r="J791" s="13">
        <v>2016</v>
      </c>
      <c r="K791" s="13" t="s">
        <v>40</v>
      </c>
      <c r="L791" s="13" t="s">
        <v>41</v>
      </c>
      <c r="M791" s="13"/>
      <c r="N791" s="13"/>
      <c r="O791" s="19"/>
      <c r="P791" s="19"/>
      <c r="Q791" s="19"/>
      <c r="R791" s="19"/>
      <c r="S791" s="19"/>
      <c r="T791" s="19"/>
      <c r="U791" s="19"/>
      <c r="V791" s="19"/>
      <c r="W791" s="19" t="s">
        <v>2865</v>
      </c>
      <c r="X791" s="19" t="s">
        <v>152</v>
      </c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</row>
    <row r="792" spans="1:35" ht="15" customHeight="1" x14ac:dyDescent="0.25">
      <c r="A792"/>
      <c r="B792" s="13" t="s">
        <v>258</v>
      </c>
      <c r="C792" s="14" t="s">
        <v>259</v>
      </c>
      <c r="D792" s="15" t="s">
        <v>2866</v>
      </c>
      <c r="E792" s="16" t="s">
        <v>37</v>
      </c>
      <c r="F792" s="13" t="s">
        <v>2867</v>
      </c>
      <c r="G792" s="15" t="s">
        <v>2868</v>
      </c>
      <c r="H792" s="13" t="s">
        <v>39</v>
      </c>
      <c r="I792" s="18">
        <v>43770</v>
      </c>
      <c r="J792" s="13">
        <v>2019</v>
      </c>
      <c r="K792" s="13" t="s">
        <v>40</v>
      </c>
      <c r="L792" s="13" t="s">
        <v>41</v>
      </c>
      <c r="M792" s="13"/>
      <c r="N792" s="13"/>
      <c r="O792" s="19" t="s">
        <v>2869</v>
      </c>
      <c r="P792" s="19"/>
      <c r="Q792" s="19" t="s">
        <v>2870</v>
      </c>
      <c r="R792" s="19"/>
      <c r="S792" s="19"/>
      <c r="T792" s="19"/>
      <c r="U792" s="19"/>
      <c r="V792" s="19" t="s">
        <v>2871</v>
      </c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</row>
    <row r="793" spans="1:35" ht="15" customHeight="1" x14ac:dyDescent="0.25">
      <c r="A793"/>
      <c r="B793" s="13" t="s">
        <v>258</v>
      </c>
      <c r="C793" s="14" t="s">
        <v>259</v>
      </c>
      <c r="D793" s="15" t="s">
        <v>2872</v>
      </c>
      <c r="E793" s="16" t="s">
        <v>37</v>
      </c>
      <c r="F793" s="13" t="s">
        <v>2873</v>
      </c>
      <c r="G793" s="15" t="s">
        <v>2874</v>
      </c>
      <c r="H793" s="13" t="s">
        <v>39</v>
      </c>
      <c r="I793" s="18">
        <v>43739</v>
      </c>
      <c r="J793" s="13">
        <v>2019</v>
      </c>
      <c r="K793" s="13" t="s">
        <v>40</v>
      </c>
      <c r="L793" s="13" t="s">
        <v>41</v>
      </c>
      <c r="M793" s="13" t="s">
        <v>41</v>
      </c>
      <c r="N793" s="13"/>
      <c r="O793" s="19" t="s">
        <v>2875</v>
      </c>
      <c r="P793" s="19"/>
      <c r="Q793" s="19"/>
      <c r="R793" s="19"/>
      <c r="S793" s="19"/>
      <c r="T793" s="19"/>
      <c r="U793" s="19"/>
      <c r="V793" s="19" t="s">
        <v>2876</v>
      </c>
      <c r="W793" s="19" t="s">
        <v>1590</v>
      </c>
      <c r="X793" s="19" t="s">
        <v>2877</v>
      </c>
      <c r="Y793" s="19"/>
      <c r="Z793" s="19"/>
      <c r="AA793" s="19" t="s">
        <v>254</v>
      </c>
      <c r="AB793" s="19"/>
      <c r="AC793" s="19"/>
      <c r="AD793" s="19"/>
      <c r="AE793" s="19"/>
      <c r="AF793" s="19"/>
      <c r="AG793" s="19"/>
      <c r="AH793" s="19"/>
      <c r="AI793" s="19"/>
    </row>
    <row r="794" spans="1:35" ht="15" customHeight="1" x14ac:dyDescent="0.25">
      <c r="A794"/>
      <c r="B794" s="13" t="s">
        <v>258</v>
      </c>
      <c r="C794" s="14" t="s">
        <v>259</v>
      </c>
      <c r="D794" s="15" t="s">
        <v>2878</v>
      </c>
      <c r="E794" s="16" t="s">
        <v>37</v>
      </c>
      <c r="F794" s="13" t="s">
        <v>2879</v>
      </c>
      <c r="G794" s="15" t="s">
        <v>2880</v>
      </c>
      <c r="H794" s="13" t="s">
        <v>39</v>
      </c>
      <c r="I794" s="18">
        <v>43770</v>
      </c>
      <c r="J794" s="13">
        <v>2019</v>
      </c>
      <c r="K794" s="13" t="s">
        <v>40</v>
      </c>
      <c r="L794" s="13" t="s">
        <v>41</v>
      </c>
      <c r="M794" s="13"/>
      <c r="N794" s="13"/>
      <c r="O794" s="19" t="s">
        <v>139</v>
      </c>
      <c r="P794" s="19"/>
      <c r="Q794" s="19"/>
      <c r="R794" s="19"/>
      <c r="S794" s="19"/>
      <c r="T794" s="19"/>
      <c r="U794" s="19" t="s">
        <v>303</v>
      </c>
      <c r="V794" s="19" t="s">
        <v>141</v>
      </c>
      <c r="W794" s="19" t="s">
        <v>2881</v>
      </c>
      <c r="X794" s="19" t="s">
        <v>152</v>
      </c>
      <c r="Y794" s="19"/>
      <c r="Z794" s="19"/>
      <c r="AA794" s="19" t="s">
        <v>306</v>
      </c>
      <c r="AB794" s="19"/>
      <c r="AC794" s="19"/>
      <c r="AD794" s="19"/>
      <c r="AE794" s="19"/>
      <c r="AF794" s="19"/>
      <c r="AG794" s="19"/>
      <c r="AH794" s="19"/>
      <c r="AI794" s="19"/>
    </row>
    <row r="795" spans="1:35" ht="15" customHeight="1" x14ac:dyDescent="0.25">
      <c r="A795"/>
      <c r="B795" s="13" t="s">
        <v>258</v>
      </c>
      <c r="C795" s="14" t="s">
        <v>259</v>
      </c>
      <c r="D795" s="15" t="s">
        <v>2882</v>
      </c>
      <c r="E795" s="16" t="s">
        <v>37</v>
      </c>
      <c r="F795" s="13" t="s">
        <v>2883</v>
      </c>
      <c r="G795" s="15" t="s">
        <v>2884</v>
      </c>
      <c r="H795" s="13" t="s">
        <v>39</v>
      </c>
      <c r="I795" s="18">
        <v>43739</v>
      </c>
      <c r="J795" s="13">
        <v>2019</v>
      </c>
      <c r="K795" s="13" t="s">
        <v>40</v>
      </c>
      <c r="L795" s="13" t="s">
        <v>41</v>
      </c>
      <c r="M795" s="13"/>
      <c r="N795" s="13"/>
      <c r="O795" s="19" t="s">
        <v>2885</v>
      </c>
      <c r="P795" s="19"/>
      <c r="Q795" s="19"/>
      <c r="R795" s="19"/>
      <c r="S795" s="19"/>
      <c r="T795" s="19"/>
      <c r="U795" s="19" t="s">
        <v>2886</v>
      </c>
      <c r="V795" s="19" t="s">
        <v>2887</v>
      </c>
      <c r="W795" s="19"/>
      <c r="X795" s="19" t="s">
        <v>1511</v>
      </c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</row>
    <row r="796" spans="1:35" ht="15" customHeight="1" x14ac:dyDescent="0.25">
      <c r="A796"/>
      <c r="B796" s="13" t="s">
        <v>258</v>
      </c>
      <c r="C796" s="14" t="s">
        <v>259</v>
      </c>
      <c r="D796" s="15" t="s">
        <v>2888</v>
      </c>
      <c r="E796" s="16" t="s">
        <v>37</v>
      </c>
      <c r="F796" s="13" t="s">
        <v>2889</v>
      </c>
      <c r="G796" s="15" t="s">
        <v>2890</v>
      </c>
      <c r="H796" s="13" t="s">
        <v>39</v>
      </c>
      <c r="I796" s="18">
        <v>43739</v>
      </c>
      <c r="J796" s="13">
        <v>2019</v>
      </c>
      <c r="K796" s="13" t="s">
        <v>40</v>
      </c>
      <c r="L796" s="13" t="s">
        <v>41</v>
      </c>
      <c r="M796" s="13" t="s">
        <v>41</v>
      </c>
      <c r="N796" s="13"/>
      <c r="O796" s="19" t="s">
        <v>2891</v>
      </c>
      <c r="P796" s="19" t="s">
        <v>2892</v>
      </c>
      <c r="Q796" s="19"/>
      <c r="R796" s="19"/>
      <c r="S796" s="19" t="s">
        <v>2893</v>
      </c>
      <c r="T796" s="19"/>
      <c r="U796" s="19"/>
      <c r="V796" s="19" t="s">
        <v>2894</v>
      </c>
      <c r="W796" s="19"/>
      <c r="X796" s="19" t="s">
        <v>2895</v>
      </c>
      <c r="Y796" s="19" t="s">
        <v>2896</v>
      </c>
      <c r="Z796" s="19"/>
      <c r="AA796" s="19"/>
      <c r="AB796" s="19" t="s">
        <v>2897</v>
      </c>
      <c r="AC796" s="19"/>
      <c r="AD796" s="19"/>
      <c r="AE796" s="19"/>
      <c r="AF796" s="19"/>
      <c r="AG796" s="19"/>
      <c r="AH796" s="19"/>
      <c r="AI796" s="19"/>
    </row>
    <row r="797" spans="1:35" ht="15" customHeight="1" x14ac:dyDescent="0.25">
      <c r="A797"/>
      <c r="B797" s="13" t="s">
        <v>258</v>
      </c>
      <c r="C797" s="14" t="s">
        <v>259</v>
      </c>
      <c r="D797" s="15" t="s">
        <v>2898</v>
      </c>
      <c r="E797" s="16" t="s">
        <v>37</v>
      </c>
      <c r="F797" s="13" t="s">
        <v>2899</v>
      </c>
      <c r="G797" s="15" t="s">
        <v>2900</v>
      </c>
      <c r="H797" s="13" t="s">
        <v>39</v>
      </c>
      <c r="I797" s="18">
        <v>43739</v>
      </c>
      <c r="J797" s="13">
        <v>2019</v>
      </c>
      <c r="K797" s="13" t="s">
        <v>40</v>
      </c>
      <c r="L797" s="13" t="s">
        <v>41</v>
      </c>
      <c r="M797" s="13"/>
      <c r="N797" s="13"/>
      <c r="O797" s="19" t="s">
        <v>2901</v>
      </c>
      <c r="P797" s="19"/>
      <c r="Q797" s="19"/>
      <c r="R797" s="19"/>
      <c r="S797" s="19"/>
      <c r="T797" s="19"/>
      <c r="U797" s="19"/>
      <c r="V797" s="19" t="s">
        <v>2902</v>
      </c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</row>
    <row r="798" spans="1:35" ht="15" customHeight="1" x14ac:dyDescent="0.25">
      <c r="A798"/>
      <c r="B798" s="13" t="s">
        <v>97</v>
      </c>
      <c r="C798" s="14" t="s">
        <v>104</v>
      </c>
      <c r="D798" s="21" t="s">
        <v>2903</v>
      </c>
      <c r="E798" s="16" t="s">
        <v>37</v>
      </c>
      <c r="F798" s="17" t="s">
        <v>37</v>
      </c>
      <c r="G798" s="24" t="s">
        <v>2904</v>
      </c>
      <c r="H798" s="13" t="s">
        <v>181</v>
      </c>
      <c r="I798" s="18">
        <v>45689</v>
      </c>
      <c r="J798" s="13">
        <v>2025</v>
      </c>
      <c r="K798" s="13" t="s">
        <v>40</v>
      </c>
      <c r="L798" s="13" t="s">
        <v>41</v>
      </c>
      <c r="M798" s="13" t="s">
        <v>41</v>
      </c>
      <c r="N798" s="22"/>
      <c r="O798" s="22"/>
      <c r="P798" s="20"/>
      <c r="Q798" s="20"/>
      <c r="R798" s="20"/>
      <c r="S798" s="20"/>
      <c r="T798" s="20"/>
      <c r="U798" s="20"/>
      <c r="V798" s="20"/>
      <c r="W798" s="20" t="s">
        <v>2905</v>
      </c>
      <c r="X798" s="20"/>
      <c r="Y798" s="20"/>
      <c r="Z798" s="20"/>
      <c r="AA798" s="20"/>
      <c r="AB798" s="20"/>
      <c r="AC798" s="23"/>
      <c r="AD798" s="23"/>
      <c r="AE798" s="23"/>
      <c r="AF798" s="23"/>
      <c r="AG798" s="23"/>
      <c r="AH798" s="23"/>
      <c r="AI798" s="23"/>
    </row>
    <row r="799" spans="1:35" ht="15" customHeight="1" x14ac:dyDescent="0.25">
      <c r="A799"/>
      <c r="B799" s="13" t="s">
        <v>97</v>
      </c>
      <c r="C799" s="14" t="s">
        <v>130</v>
      </c>
      <c r="D799" s="15" t="s">
        <v>2906</v>
      </c>
      <c r="E799" s="16" t="s">
        <v>37</v>
      </c>
      <c r="F799" s="13" t="s">
        <v>2907</v>
      </c>
      <c r="G799" s="15" t="s">
        <v>2908</v>
      </c>
      <c r="H799" s="13" t="s">
        <v>181</v>
      </c>
      <c r="I799" s="18">
        <v>43160</v>
      </c>
      <c r="J799" s="13">
        <v>2018</v>
      </c>
      <c r="K799" s="13" t="s">
        <v>40</v>
      </c>
      <c r="L799" s="13" t="s">
        <v>41</v>
      </c>
      <c r="M799" s="13"/>
      <c r="N799" s="13"/>
      <c r="O799" s="19"/>
      <c r="P799" s="19"/>
      <c r="Q799" s="19"/>
      <c r="R799" s="19"/>
      <c r="S799" s="19"/>
      <c r="T799" s="19"/>
      <c r="U799" s="19"/>
      <c r="V799" s="19"/>
      <c r="W799" s="19" t="s">
        <v>2909</v>
      </c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</row>
    <row r="800" spans="1:35" ht="15" customHeight="1" x14ac:dyDescent="0.25">
      <c r="A800"/>
      <c r="B800" s="13" t="s">
        <v>97</v>
      </c>
      <c r="C800" s="14" t="s">
        <v>98</v>
      </c>
      <c r="D800" s="21" t="s">
        <v>2910</v>
      </c>
      <c r="E800" s="16" t="s">
        <v>37</v>
      </c>
      <c r="F800" s="17" t="s">
        <v>37</v>
      </c>
      <c r="G800" s="24" t="s">
        <v>2911</v>
      </c>
      <c r="H800" s="13" t="s">
        <v>181</v>
      </c>
      <c r="I800" s="18">
        <v>45689</v>
      </c>
      <c r="J800" s="13">
        <v>2025</v>
      </c>
      <c r="K800" s="13" t="s">
        <v>40</v>
      </c>
      <c r="L800" s="13" t="s">
        <v>41</v>
      </c>
      <c r="M800" s="13"/>
      <c r="N800" s="22"/>
      <c r="O800" s="22"/>
      <c r="P800" s="20" t="s">
        <v>2912</v>
      </c>
      <c r="Q800" s="20"/>
      <c r="R800" s="20"/>
      <c r="S800" s="20"/>
      <c r="T800" s="20"/>
      <c r="U800" s="20"/>
      <c r="V800" s="20"/>
      <c r="W800" s="20" t="s">
        <v>2913</v>
      </c>
      <c r="X800" s="20"/>
      <c r="Y800" s="20"/>
      <c r="Z800" s="20"/>
      <c r="AA800" s="20"/>
      <c r="AB800" s="20"/>
      <c r="AC800" s="23"/>
      <c r="AD800" s="23"/>
      <c r="AE800" s="23"/>
      <c r="AF800" s="23"/>
      <c r="AG800" s="23"/>
      <c r="AH800" s="23"/>
      <c r="AI800" s="23"/>
    </row>
    <row r="801" spans="1:35" ht="15" customHeight="1" x14ac:dyDescent="0.25">
      <c r="A801"/>
      <c r="B801" s="13" t="s">
        <v>213</v>
      </c>
      <c r="C801" s="14" t="s">
        <v>2914</v>
      </c>
      <c r="D801" s="15" t="s">
        <v>2915</v>
      </c>
      <c r="E801" s="16" t="s">
        <v>37</v>
      </c>
      <c r="F801" s="13" t="s">
        <v>2916</v>
      </c>
      <c r="G801" s="15" t="s">
        <v>2917</v>
      </c>
      <c r="H801" s="13" t="s">
        <v>39</v>
      </c>
      <c r="I801" s="18">
        <v>44743</v>
      </c>
      <c r="J801" s="13">
        <v>2022</v>
      </c>
      <c r="K801" s="13" t="s">
        <v>40</v>
      </c>
      <c r="L801" s="13" t="s">
        <v>41</v>
      </c>
      <c r="M801" s="13"/>
      <c r="N801" s="13" t="s">
        <v>41</v>
      </c>
      <c r="O801" s="19" t="s">
        <v>146</v>
      </c>
      <c r="P801" s="19" t="s">
        <v>2918</v>
      </c>
      <c r="Q801" s="19"/>
      <c r="R801" s="19" t="s">
        <v>2719</v>
      </c>
      <c r="S801" s="19"/>
      <c r="T801" s="19"/>
      <c r="U801" s="19"/>
      <c r="V801" s="19" t="s">
        <v>147</v>
      </c>
      <c r="W801" s="19" t="s">
        <v>2919</v>
      </c>
      <c r="X801" s="19"/>
      <c r="Y801" s="19"/>
      <c r="Z801" s="19"/>
      <c r="AA801" s="19" t="s">
        <v>2920</v>
      </c>
      <c r="AB801" s="19"/>
      <c r="AC801" s="19"/>
      <c r="AD801" s="19"/>
      <c r="AE801" s="19"/>
      <c r="AF801" s="19"/>
      <c r="AG801" s="19"/>
      <c r="AH801" s="19"/>
      <c r="AI801" s="19"/>
    </row>
    <row r="802" spans="1:35" ht="15" customHeight="1" x14ac:dyDescent="0.25">
      <c r="A802"/>
      <c r="B802" s="13" t="s">
        <v>213</v>
      </c>
      <c r="C802" s="14" t="s">
        <v>231</v>
      </c>
      <c r="D802" s="25" t="s">
        <v>2921</v>
      </c>
      <c r="E802" s="16" t="s">
        <v>37</v>
      </c>
      <c r="F802" s="17" t="s">
        <v>37</v>
      </c>
      <c r="G802" s="26" t="s">
        <v>2922</v>
      </c>
      <c r="H802" s="13" t="s">
        <v>235</v>
      </c>
      <c r="I802" s="18">
        <v>45748</v>
      </c>
      <c r="J802" s="13">
        <v>2025</v>
      </c>
      <c r="K802" s="13" t="s">
        <v>40</v>
      </c>
      <c r="L802" s="13" t="s">
        <v>41</v>
      </c>
      <c r="M802" s="13"/>
      <c r="N802" s="13"/>
      <c r="O802" s="22" t="s">
        <v>2923</v>
      </c>
      <c r="P802" s="19"/>
      <c r="Q802" s="19"/>
      <c r="R802" s="19"/>
      <c r="S802" s="19"/>
      <c r="T802" s="19"/>
      <c r="U802" s="19"/>
      <c r="V802" s="19" t="s">
        <v>2924</v>
      </c>
      <c r="W802" s="19"/>
      <c r="X802" s="19"/>
      <c r="Y802" s="19"/>
      <c r="Z802" s="19"/>
      <c r="AA802" s="19"/>
      <c r="AB802" s="19" t="s">
        <v>272</v>
      </c>
      <c r="AC802" s="23"/>
      <c r="AD802" s="23"/>
      <c r="AE802" s="23"/>
      <c r="AF802" s="23"/>
      <c r="AG802" s="23"/>
      <c r="AH802" s="23"/>
      <c r="AI802" s="23"/>
    </row>
    <row r="803" spans="1:35" ht="15" customHeight="1" x14ac:dyDescent="0.25">
      <c r="A803"/>
      <c r="B803" s="13" t="s">
        <v>213</v>
      </c>
      <c r="C803" s="14" t="s">
        <v>231</v>
      </c>
      <c r="D803" s="15" t="s">
        <v>2925</v>
      </c>
      <c r="E803" s="16" t="s">
        <v>37</v>
      </c>
      <c r="F803" s="13" t="s">
        <v>2926</v>
      </c>
      <c r="G803" s="15" t="s">
        <v>2927</v>
      </c>
      <c r="H803" s="13" t="s">
        <v>39</v>
      </c>
      <c r="I803" s="18">
        <v>43374</v>
      </c>
      <c r="J803" s="13">
        <v>2018</v>
      </c>
      <c r="K803" s="13" t="s">
        <v>40</v>
      </c>
      <c r="L803" s="13" t="s">
        <v>41</v>
      </c>
      <c r="M803" s="13" t="s">
        <v>41</v>
      </c>
      <c r="N803" s="13" t="s">
        <v>41</v>
      </c>
      <c r="O803" s="19" t="s">
        <v>2928</v>
      </c>
      <c r="P803" s="19"/>
      <c r="Q803" s="19"/>
      <c r="R803" s="19" t="s">
        <v>799</v>
      </c>
      <c r="S803" s="19"/>
      <c r="T803" s="19"/>
      <c r="U803" s="19"/>
      <c r="V803" s="19" t="s">
        <v>192</v>
      </c>
      <c r="W803" s="19" t="s">
        <v>2929</v>
      </c>
      <c r="X803" s="19" t="s">
        <v>193</v>
      </c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</row>
    <row r="804" spans="1:35" ht="15" customHeight="1" x14ac:dyDescent="0.25">
      <c r="A804"/>
      <c r="B804" s="13" t="s">
        <v>213</v>
      </c>
      <c r="C804" s="14" t="s">
        <v>2797</v>
      </c>
      <c r="D804" s="15" t="s">
        <v>2930</v>
      </c>
      <c r="E804" s="16" t="s">
        <v>37</v>
      </c>
      <c r="F804" s="13" t="s">
        <v>2931</v>
      </c>
      <c r="G804" s="15" t="s">
        <v>2932</v>
      </c>
      <c r="H804" s="13" t="s">
        <v>39</v>
      </c>
      <c r="I804" s="18">
        <v>43070</v>
      </c>
      <c r="J804" s="13">
        <v>2017</v>
      </c>
      <c r="K804" s="13" t="s">
        <v>40</v>
      </c>
      <c r="L804" s="13"/>
      <c r="M804" s="13" t="s">
        <v>41</v>
      </c>
      <c r="N804" s="13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</row>
    <row r="805" spans="1:35" ht="15" customHeight="1" x14ac:dyDescent="0.25">
      <c r="A805"/>
      <c r="B805" s="13" t="s">
        <v>213</v>
      </c>
      <c r="C805" s="14" t="s">
        <v>221</v>
      </c>
      <c r="D805" s="15" t="s">
        <v>2933</v>
      </c>
      <c r="E805" s="16" t="s">
        <v>37</v>
      </c>
      <c r="F805" s="13" t="s">
        <v>2934</v>
      </c>
      <c r="G805" s="15" t="s">
        <v>2935</v>
      </c>
      <c r="H805" s="13" t="s">
        <v>235</v>
      </c>
      <c r="I805" s="18">
        <v>42887</v>
      </c>
      <c r="J805" s="13">
        <v>2017</v>
      </c>
      <c r="K805" s="13" t="s">
        <v>40</v>
      </c>
      <c r="L805" s="13" t="s">
        <v>41</v>
      </c>
      <c r="M805" s="13"/>
      <c r="N805" s="13"/>
      <c r="O805" s="19"/>
      <c r="P805" s="19"/>
      <c r="Q805" s="19"/>
      <c r="R805" s="19" t="s">
        <v>2936</v>
      </c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</row>
    <row r="806" spans="1:35" ht="15" customHeight="1" x14ac:dyDescent="0.25">
      <c r="A806"/>
      <c r="B806" s="13" t="s">
        <v>213</v>
      </c>
      <c r="C806" s="14" t="s">
        <v>221</v>
      </c>
      <c r="D806" s="15" t="s">
        <v>2937</v>
      </c>
      <c r="E806" s="16" t="s">
        <v>37</v>
      </c>
      <c r="F806" s="13" t="s">
        <v>2938</v>
      </c>
      <c r="G806" s="15" t="s">
        <v>2939</v>
      </c>
      <c r="H806" s="13" t="s">
        <v>49</v>
      </c>
      <c r="I806" s="18">
        <v>42614</v>
      </c>
      <c r="J806" s="13">
        <v>2016</v>
      </c>
      <c r="K806" s="13" t="s">
        <v>40</v>
      </c>
      <c r="L806" s="13" t="s">
        <v>41</v>
      </c>
      <c r="M806" s="13"/>
      <c r="N806" s="13"/>
      <c r="O806" s="19"/>
      <c r="P806" s="19"/>
      <c r="Q806" s="19"/>
      <c r="R806" s="19" t="s">
        <v>2936</v>
      </c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</row>
    <row r="807" spans="1:35" ht="15" customHeight="1" x14ac:dyDescent="0.25">
      <c r="A807"/>
      <c r="B807" s="13" t="s">
        <v>213</v>
      </c>
      <c r="C807" s="14" t="s">
        <v>2940</v>
      </c>
      <c r="D807" s="30" t="s">
        <v>2941</v>
      </c>
      <c r="E807" s="16" t="s">
        <v>37</v>
      </c>
      <c r="F807" s="17" t="s">
        <v>37</v>
      </c>
      <c r="G807" s="26" t="s">
        <v>2942</v>
      </c>
      <c r="H807" s="13" t="s">
        <v>49</v>
      </c>
      <c r="I807" s="18">
        <v>45870</v>
      </c>
      <c r="J807" s="13">
        <v>2025</v>
      </c>
      <c r="K807" s="13" t="s">
        <v>40</v>
      </c>
      <c r="L807" s="13" t="s">
        <v>41</v>
      </c>
      <c r="M807" s="13"/>
      <c r="N807" s="13"/>
      <c r="O807" s="22" t="s">
        <v>119</v>
      </c>
      <c r="P807" s="19" t="s">
        <v>2943</v>
      </c>
      <c r="Q807" s="19"/>
      <c r="R807" s="19" t="s">
        <v>2944</v>
      </c>
      <c r="S807" s="19"/>
      <c r="T807" s="19"/>
      <c r="U807" s="19"/>
      <c r="V807" s="19" t="s">
        <v>123</v>
      </c>
      <c r="W807" s="19" t="s">
        <v>2945</v>
      </c>
      <c r="X807" s="19"/>
      <c r="Y807" s="19"/>
      <c r="Z807" s="19"/>
      <c r="AA807" s="19" t="s">
        <v>2946</v>
      </c>
      <c r="AB807" s="19"/>
      <c r="AC807" s="23"/>
      <c r="AD807" s="23"/>
      <c r="AE807" s="23"/>
      <c r="AF807" s="23"/>
      <c r="AG807" s="23"/>
      <c r="AH807" s="23"/>
      <c r="AI807" s="23"/>
    </row>
    <row r="808" spans="1:35" ht="15" customHeight="1" x14ac:dyDescent="0.25">
      <c r="A808"/>
      <c r="B808" s="13" t="s">
        <v>213</v>
      </c>
      <c r="C808" s="14" t="s">
        <v>244</v>
      </c>
      <c r="D808" s="15" t="s">
        <v>2947</v>
      </c>
      <c r="E808" s="16" t="s">
        <v>37</v>
      </c>
      <c r="F808" s="13" t="s">
        <v>2948</v>
      </c>
      <c r="G808" s="15" t="s">
        <v>2949</v>
      </c>
      <c r="H808" s="13" t="s">
        <v>49</v>
      </c>
      <c r="I808" s="18">
        <v>42614</v>
      </c>
      <c r="J808" s="13">
        <v>2016</v>
      </c>
      <c r="K808" s="13" t="s">
        <v>40</v>
      </c>
      <c r="L808" s="13"/>
      <c r="M808" s="13" t="s">
        <v>41</v>
      </c>
      <c r="N808" s="13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</row>
    <row r="809" spans="1:35" ht="15" customHeight="1" x14ac:dyDescent="0.25">
      <c r="A809"/>
      <c r="B809" s="13" t="s">
        <v>213</v>
      </c>
      <c r="C809" s="14" t="s">
        <v>2797</v>
      </c>
      <c r="D809" s="15" t="s">
        <v>2950</v>
      </c>
      <c r="E809" s="16" t="s">
        <v>37</v>
      </c>
      <c r="F809" s="13" t="s">
        <v>2951</v>
      </c>
      <c r="G809" s="15" t="s">
        <v>2952</v>
      </c>
      <c r="H809" s="13" t="s">
        <v>49</v>
      </c>
      <c r="I809" s="18">
        <v>42614</v>
      </c>
      <c r="J809" s="13">
        <v>2016</v>
      </c>
      <c r="K809" s="13" t="s">
        <v>40</v>
      </c>
      <c r="L809" s="13" t="s">
        <v>41</v>
      </c>
      <c r="M809" s="13"/>
      <c r="N809" s="13"/>
      <c r="O809" s="19" t="s">
        <v>2953</v>
      </c>
      <c r="P809" s="19"/>
      <c r="Q809" s="19"/>
      <c r="R809" s="19"/>
      <c r="S809" s="19"/>
      <c r="T809" s="19"/>
      <c r="U809" s="19"/>
      <c r="V809" s="19" t="s">
        <v>2954</v>
      </c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</row>
    <row r="810" spans="1:35" ht="15" customHeight="1" x14ac:dyDescent="0.25">
      <c r="A810"/>
      <c r="B810" s="13" t="s">
        <v>213</v>
      </c>
      <c r="C810" s="14" t="s">
        <v>2797</v>
      </c>
      <c r="D810" s="15" t="s">
        <v>2955</v>
      </c>
      <c r="E810" s="16" t="s">
        <v>37</v>
      </c>
      <c r="F810" s="13" t="s">
        <v>2956</v>
      </c>
      <c r="G810" s="15" t="s">
        <v>2957</v>
      </c>
      <c r="H810" s="13" t="s">
        <v>49</v>
      </c>
      <c r="I810" s="18">
        <v>42614</v>
      </c>
      <c r="J810" s="13">
        <v>2016</v>
      </c>
      <c r="K810" s="13" t="s">
        <v>40</v>
      </c>
      <c r="L810" s="13" t="s">
        <v>41</v>
      </c>
      <c r="M810" s="13"/>
      <c r="N810" s="13"/>
      <c r="O810" s="19" t="s">
        <v>2958</v>
      </c>
      <c r="P810" s="19"/>
      <c r="Q810" s="19"/>
      <c r="R810" s="19"/>
      <c r="S810" s="19"/>
      <c r="T810" s="19"/>
      <c r="U810" s="19"/>
      <c r="V810" s="19" t="s">
        <v>2959</v>
      </c>
      <c r="W810" s="19"/>
      <c r="X810" s="19" t="s">
        <v>193</v>
      </c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</row>
    <row r="811" spans="1:35" ht="15" customHeight="1" x14ac:dyDescent="0.25">
      <c r="A811"/>
      <c r="B811" s="13" t="s">
        <v>213</v>
      </c>
      <c r="C811" s="14" t="s">
        <v>2960</v>
      </c>
      <c r="D811" s="15" t="s">
        <v>2961</v>
      </c>
      <c r="E811" s="16" t="s">
        <v>37</v>
      </c>
      <c r="F811" s="13" t="s">
        <v>2962</v>
      </c>
      <c r="G811" s="15" t="s">
        <v>2963</v>
      </c>
      <c r="H811" s="13" t="s">
        <v>49</v>
      </c>
      <c r="I811" s="18">
        <v>42614</v>
      </c>
      <c r="J811" s="13">
        <v>2016</v>
      </c>
      <c r="K811" s="13" t="s">
        <v>40</v>
      </c>
      <c r="L811" s="13"/>
      <c r="M811" s="13" t="s">
        <v>41</v>
      </c>
      <c r="N811" s="13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</row>
    <row r="812" spans="1:35" ht="15" customHeight="1" x14ac:dyDescent="0.25">
      <c r="A812"/>
      <c r="B812" s="13" t="s">
        <v>213</v>
      </c>
      <c r="C812" s="14" t="s">
        <v>2797</v>
      </c>
      <c r="D812" s="15" t="s">
        <v>2964</v>
      </c>
      <c r="E812" s="16" t="s">
        <v>37</v>
      </c>
      <c r="F812" s="13" t="s">
        <v>2965</v>
      </c>
      <c r="G812" s="15" t="s">
        <v>2966</v>
      </c>
      <c r="H812" s="13" t="s">
        <v>39</v>
      </c>
      <c r="I812" s="18">
        <v>43070</v>
      </c>
      <c r="J812" s="13">
        <v>2017</v>
      </c>
      <c r="K812" s="13" t="s">
        <v>40</v>
      </c>
      <c r="L812" s="13" t="s">
        <v>41</v>
      </c>
      <c r="M812" s="13"/>
      <c r="N812" s="13"/>
      <c r="O812" s="19"/>
      <c r="P812" s="19"/>
      <c r="Q812" s="19"/>
      <c r="R812" s="19"/>
      <c r="S812" s="19"/>
      <c r="T812" s="19"/>
      <c r="U812" s="19"/>
      <c r="V812" s="19" t="s">
        <v>2967</v>
      </c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</row>
    <row r="813" spans="1:35" ht="15" customHeight="1" x14ac:dyDescent="0.25">
      <c r="A813"/>
      <c r="B813" s="13" t="s">
        <v>213</v>
      </c>
      <c r="C813" s="14" t="s">
        <v>244</v>
      </c>
      <c r="D813" s="15" t="s">
        <v>2968</v>
      </c>
      <c r="E813" s="16" t="s">
        <v>2969</v>
      </c>
      <c r="F813" s="13" t="s">
        <v>2970</v>
      </c>
      <c r="G813" s="15" t="s">
        <v>2971</v>
      </c>
      <c r="H813" s="13" t="s">
        <v>181</v>
      </c>
      <c r="I813" s="18">
        <v>42767</v>
      </c>
      <c r="J813" s="13">
        <v>2017</v>
      </c>
      <c r="K813" s="13" t="s">
        <v>40</v>
      </c>
      <c r="L813" s="13" t="s">
        <v>41</v>
      </c>
      <c r="M813" s="13" t="s">
        <v>41</v>
      </c>
      <c r="N813" s="13" t="s">
        <v>41</v>
      </c>
      <c r="O813" s="19" t="s">
        <v>2139</v>
      </c>
      <c r="P813" s="19"/>
      <c r="Q813" s="19"/>
      <c r="R813" s="19"/>
      <c r="S813" s="19"/>
      <c r="T813" s="19"/>
      <c r="U813" s="19"/>
      <c r="V813" s="19" t="s">
        <v>2972</v>
      </c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</row>
    <row r="814" spans="1:35" ht="15" customHeight="1" x14ac:dyDescent="0.25">
      <c r="A814"/>
      <c r="B814" s="13" t="s">
        <v>213</v>
      </c>
      <c r="C814" s="14" t="s">
        <v>244</v>
      </c>
      <c r="D814" s="29" t="s">
        <v>2973</v>
      </c>
      <c r="E814" s="16" t="s">
        <v>37</v>
      </c>
      <c r="F814" s="17" t="s">
        <v>37</v>
      </c>
      <c r="G814" s="26" t="s">
        <v>2974</v>
      </c>
      <c r="H814" s="13" t="s">
        <v>181</v>
      </c>
      <c r="I814" s="18">
        <v>45662</v>
      </c>
      <c r="J814" s="13">
        <v>2025</v>
      </c>
      <c r="K814" s="13" t="s">
        <v>40</v>
      </c>
      <c r="L814" s="13" t="s">
        <v>2975</v>
      </c>
      <c r="M814" s="13"/>
      <c r="N814" s="13"/>
      <c r="O814" s="22" t="s">
        <v>2976</v>
      </c>
      <c r="P814" s="19"/>
      <c r="Q814" s="19"/>
      <c r="R814" s="19"/>
      <c r="S814" s="19"/>
      <c r="T814" s="19"/>
      <c r="U814" s="19"/>
      <c r="V814" s="19" t="s">
        <v>2977</v>
      </c>
      <c r="W814" s="19"/>
      <c r="X814" s="19"/>
      <c r="Y814" s="19"/>
      <c r="Z814" s="19"/>
      <c r="AA814" s="19"/>
      <c r="AB814" s="19"/>
      <c r="AC814" s="23"/>
      <c r="AD814" s="23"/>
      <c r="AE814" s="23"/>
      <c r="AF814" s="23"/>
      <c r="AG814" s="23"/>
      <c r="AH814" s="23"/>
      <c r="AI814" s="23"/>
    </row>
    <row r="815" spans="1:35" ht="15" customHeight="1" x14ac:dyDescent="0.25">
      <c r="A815"/>
      <c r="B815" s="13" t="s">
        <v>213</v>
      </c>
      <c r="C815" s="14" t="s">
        <v>2960</v>
      </c>
      <c r="D815" s="15" t="s">
        <v>2978</v>
      </c>
      <c r="E815" s="16" t="s">
        <v>2979</v>
      </c>
      <c r="F815" s="13" t="s">
        <v>2980</v>
      </c>
      <c r="G815" s="15" t="s">
        <v>2981</v>
      </c>
      <c r="H815" s="13" t="s">
        <v>181</v>
      </c>
      <c r="I815" s="18">
        <v>43160</v>
      </c>
      <c r="J815" s="13">
        <v>2018</v>
      </c>
      <c r="K815" s="13" t="s">
        <v>40</v>
      </c>
      <c r="L815" s="13" t="s">
        <v>41</v>
      </c>
      <c r="M815" s="13"/>
      <c r="N815" s="13"/>
      <c r="O815" s="19" t="s">
        <v>2982</v>
      </c>
      <c r="P815" s="19" t="s">
        <v>2912</v>
      </c>
      <c r="Q815" s="19"/>
      <c r="R815" s="19"/>
      <c r="S815" s="19"/>
      <c r="T815" s="19"/>
      <c r="U815" s="19"/>
      <c r="V815" s="19" t="s">
        <v>141</v>
      </c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</row>
    <row r="816" spans="1:35" ht="15" customHeight="1" x14ac:dyDescent="0.25">
      <c r="A816"/>
      <c r="B816" s="13" t="s">
        <v>213</v>
      </c>
      <c r="C816" s="14" t="s">
        <v>2797</v>
      </c>
      <c r="D816" s="15" t="s">
        <v>2983</v>
      </c>
      <c r="E816" s="16" t="s">
        <v>2984</v>
      </c>
      <c r="F816" s="13" t="s">
        <v>2985</v>
      </c>
      <c r="G816" s="15" t="s">
        <v>2986</v>
      </c>
      <c r="H816" s="13" t="s">
        <v>181</v>
      </c>
      <c r="I816" s="18">
        <v>43160</v>
      </c>
      <c r="J816" s="13">
        <v>2018</v>
      </c>
      <c r="K816" s="13" t="s">
        <v>40</v>
      </c>
      <c r="L816" s="13" t="s">
        <v>41</v>
      </c>
      <c r="M816" s="13" t="s">
        <v>41</v>
      </c>
      <c r="N816" s="13"/>
      <c r="O816" s="19" t="s">
        <v>2987</v>
      </c>
      <c r="P816" s="19"/>
      <c r="Q816" s="19"/>
      <c r="R816" s="19"/>
      <c r="S816" s="19"/>
      <c r="T816" s="19"/>
      <c r="U816" s="19"/>
      <c r="V816" s="19" t="s">
        <v>2988</v>
      </c>
      <c r="W816" s="19" t="s">
        <v>2738</v>
      </c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</row>
    <row r="817" spans="1:35" ht="15" customHeight="1" x14ac:dyDescent="0.25">
      <c r="A817"/>
      <c r="B817" s="13" t="s">
        <v>213</v>
      </c>
      <c r="C817" s="14" t="s">
        <v>2797</v>
      </c>
      <c r="D817" s="15" t="s">
        <v>2989</v>
      </c>
      <c r="E817" s="16" t="s">
        <v>2990</v>
      </c>
      <c r="F817" s="13" t="s">
        <v>2991</v>
      </c>
      <c r="G817" s="15" t="s">
        <v>2992</v>
      </c>
      <c r="H817" s="13" t="s">
        <v>49</v>
      </c>
      <c r="I817" s="18">
        <v>42614</v>
      </c>
      <c r="J817" s="13">
        <v>2016</v>
      </c>
      <c r="K817" s="13" t="s">
        <v>40</v>
      </c>
      <c r="L817" s="13" t="s">
        <v>41</v>
      </c>
      <c r="M817" s="13" t="s">
        <v>41</v>
      </c>
      <c r="N817" s="13"/>
      <c r="O817" s="19" t="s">
        <v>2993</v>
      </c>
      <c r="P817" s="19"/>
      <c r="Q817" s="19"/>
      <c r="R817" s="19" t="s">
        <v>2936</v>
      </c>
      <c r="S817" s="19"/>
      <c r="T817" s="19"/>
      <c r="U817" s="19"/>
      <c r="V817" s="19" t="s">
        <v>2994</v>
      </c>
      <c r="W817" s="19" t="s">
        <v>2995</v>
      </c>
      <c r="X817" s="19" t="s">
        <v>193</v>
      </c>
      <c r="Y817" s="19"/>
      <c r="Z817" s="19"/>
      <c r="AA817" s="19" t="s">
        <v>354</v>
      </c>
      <c r="AB817" s="19"/>
      <c r="AC817" s="19"/>
      <c r="AD817" s="19"/>
      <c r="AE817" s="19"/>
      <c r="AF817" s="19"/>
      <c r="AG817" s="19"/>
      <c r="AH817" s="19"/>
      <c r="AI817" s="19"/>
    </row>
    <row r="818" spans="1:35" ht="15" customHeight="1" x14ac:dyDescent="0.25">
      <c r="A818"/>
      <c r="B818" s="13" t="s">
        <v>2996</v>
      </c>
      <c r="C818" s="14" t="s">
        <v>2997</v>
      </c>
      <c r="D818" s="29" t="s">
        <v>1595</v>
      </c>
      <c r="E818" s="16" t="s">
        <v>37</v>
      </c>
      <c r="F818" s="17" t="s">
        <v>37</v>
      </c>
      <c r="G818" s="26" t="s">
        <v>2998</v>
      </c>
      <c r="H818" s="13" t="s">
        <v>39</v>
      </c>
      <c r="I818" s="18">
        <v>45139</v>
      </c>
      <c r="J818" s="13">
        <v>2023</v>
      </c>
      <c r="K818" s="13" t="s">
        <v>849</v>
      </c>
      <c r="L818" s="13" t="s">
        <v>41</v>
      </c>
      <c r="M818" s="13" t="s">
        <v>41</v>
      </c>
      <c r="N818" s="13" t="s">
        <v>41</v>
      </c>
      <c r="O818" s="19" t="s">
        <v>1597</v>
      </c>
      <c r="P818" s="19" t="s">
        <v>1597</v>
      </c>
      <c r="Q818" s="19"/>
      <c r="R818" s="19" t="s">
        <v>1597</v>
      </c>
      <c r="S818" s="19" t="s">
        <v>1597</v>
      </c>
      <c r="T818" s="19"/>
      <c r="U818" s="19" t="s">
        <v>1597</v>
      </c>
      <c r="V818" s="19" t="s">
        <v>1597</v>
      </c>
      <c r="W818" s="19" t="s">
        <v>1597</v>
      </c>
      <c r="X818" s="19"/>
      <c r="Y818" s="19" t="s">
        <v>1597</v>
      </c>
      <c r="Z818" s="19"/>
      <c r="AA818" s="19" t="s">
        <v>1597</v>
      </c>
      <c r="AB818" s="19" t="s">
        <v>1597</v>
      </c>
      <c r="AC818" s="19" t="s">
        <v>1597</v>
      </c>
      <c r="AD818" s="19"/>
      <c r="AE818" s="19"/>
      <c r="AF818" s="19"/>
      <c r="AG818" s="19"/>
      <c r="AH818" s="19"/>
      <c r="AI818" s="19"/>
    </row>
    <row r="819" spans="1:35" ht="15" customHeight="1" x14ac:dyDescent="0.25">
      <c r="A819"/>
      <c r="B819" s="13" t="s">
        <v>2996</v>
      </c>
      <c r="C819" s="14" t="s">
        <v>2999</v>
      </c>
      <c r="D819" s="29" t="s">
        <v>1595</v>
      </c>
      <c r="E819" s="16" t="s">
        <v>37</v>
      </c>
      <c r="F819" s="17" t="s">
        <v>37</v>
      </c>
      <c r="G819" s="26" t="s">
        <v>3000</v>
      </c>
      <c r="H819" s="13" t="s">
        <v>39</v>
      </c>
      <c r="I819" s="18">
        <v>45139</v>
      </c>
      <c r="J819" s="13">
        <v>2023</v>
      </c>
      <c r="K819" s="13" t="s">
        <v>849</v>
      </c>
      <c r="L819" s="13" t="s">
        <v>41</v>
      </c>
      <c r="M819" s="13" t="s">
        <v>41</v>
      </c>
      <c r="N819" s="13" t="s">
        <v>41</v>
      </c>
      <c r="O819" s="19" t="s">
        <v>1597</v>
      </c>
      <c r="P819" s="19" t="s">
        <v>1597</v>
      </c>
      <c r="Q819" s="19"/>
      <c r="R819" s="19" t="s">
        <v>1597</v>
      </c>
      <c r="S819" s="19" t="s">
        <v>1597</v>
      </c>
      <c r="T819" s="19"/>
      <c r="U819" s="19" t="s">
        <v>1597</v>
      </c>
      <c r="V819" s="19" t="s">
        <v>1597</v>
      </c>
      <c r="W819" s="19" t="s">
        <v>1597</v>
      </c>
      <c r="X819" s="19"/>
      <c r="Y819" s="19" t="s">
        <v>1597</v>
      </c>
      <c r="Z819" s="19"/>
      <c r="AA819" s="19" t="s">
        <v>1597</v>
      </c>
      <c r="AB819" s="19" t="s">
        <v>1597</v>
      </c>
      <c r="AC819" s="19" t="s">
        <v>1597</v>
      </c>
      <c r="AD819" s="19"/>
      <c r="AE819" s="19"/>
      <c r="AF819" s="19"/>
      <c r="AG819" s="19"/>
      <c r="AH819" s="19"/>
      <c r="AI819" s="19"/>
    </row>
    <row r="820" spans="1:35" ht="15" customHeight="1" x14ac:dyDescent="0.25">
      <c r="A820"/>
      <c r="B820" s="13" t="s">
        <v>2996</v>
      </c>
      <c r="C820" s="14" t="s">
        <v>3001</v>
      </c>
      <c r="D820" s="29" t="s">
        <v>1595</v>
      </c>
      <c r="E820" s="16" t="s">
        <v>37</v>
      </c>
      <c r="F820" s="17" t="s">
        <v>37</v>
      </c>
      <c r="G820" s="26" t="s">
        <v>3002</v>
      </c>
      <c r="H820" s="13" t="s">
        <v>39</v>
      </c>
      <c r="I820" s="18">
        <v>45139</v>
      </c>
      <c r="J820" s="13">
        <v>2023</v>
      </c>
      <c r="K820" s="13" t="s">
        <v>849</v>
      </c>
      <c r="L820" s="13" t="s">
        <v>41</v>
      </c>
      <c r="M820" s="13" t="s">
        <v>41</v>
      </c>
      <c r="N820" s="13" t="s">
        <v>41</v>
      </c>
      <c r="O820" s="19" t="s">
        <v>1597</v>
      </c>
      <c r="P820" s="19" t="s">
        <v>1597</v>
      </c>
      <c r="Q820" s="19"/>
      <c r="R820" s="19" t="s">
        <v>1597</v>
      </c>
      <c r="S820" s="19" t="s">
        <v>1597</v>
      </c>
      <c r="T820" s="19"/>
      <c r="U820" s="19" t="s">
        <v>1597</v>
      </c>
      <c r="V820" s="19" t="s">
        <v>1597</v>
      </c>
      <c r="W820" s="19" t="s">
        <v>1597</v>
      </c>
      <c r="X820" s="19"/>
      <c r="Y820" s="19" t="s">
        <v>1597</v>
      </c>
      <c r="Z820" s="19"/>
      <c r="AA820" s="19" t="s">
        <v>1597</v>
      </c>
      <c r="AB820" s="19" t="s">
        <v>1597</v>
      </c>
      <c r="AC820" s="19" t="s">
        <v>1597</v>
      </c>
      <c r="AD820" s="19"/>
      <c r="AE820" s="19"/>
      <c r="AF820" s="19"/>
      <c r="AG820" s="19"/>
      <c r="AH820" s="19"/>
      <c r="AI820" s="19"/>
    </row>
    <row r="821" spans="1:35" ht="15" customHeight="1" x14ac:dyDescent="0.25">
      <c r="A821"/>
      <c r="B821" s="13" t="s">
        <v>2996</v>
      </c>
      <c r="C821" s="14" t="s">
        <v>3003</v>
      </c>
      <c r="D821" s="29" t="s">
        <v>1595</v>
      </c>
      <c r="E821" s="16" t="s">
        <v>37</v>
      </c>
      <c r="F821" s="17" t="s">
        <v>37</v>
      </c>
      <c r="G821" s="26" t="s">
        <v>3004</v>
      </c>
      <c r="H821" s="13" t="s">
        <v>49</v>
      </c>
      <c r="I821" s="18">
        <v>45839</v>
      </c>
      <c r="J821" s="13">
        <v>2025</v>
      </c>
      <c r="K821" s="13" t="s">
        <v>849</v>
      </c>
      <c r="L821" s="13" t="s">
        <v>41</v>
      </c>
      <c r="M821" s="13" t="s">
        <v>41</v>
      </c>
      <c r="N821" s="13" t="s">
        <v>41</v>
      </c>
      <c r="O821" s="19" t="s">
        <v>1597</v>
      </c>
      <c r="P821" s="19" t="s">
        <v>1597</v>
      </c>
      <c r="Q821" s="19"/>
      <c r="R821" s="19" t="s">
        <v>1597</v>
      </c>
      <c r="S821" s="19" t="s">
        <v>1597</v>
      </c>
      <c r="T821" s="19"/>
      <c r="U821" s="19" t="s">
        <v>1597</v>
      </c>
      <c r="V821" s="19" t="s">
        <v>1597</v>
      </c>
      <c r="W821" s="19" t="s">
        <v>1597</v>
      </c>
      <c r="X821" s="19"/>
      <c r="Y821" s="19" t="s">
        <v>1597</v>
      </c>
      <c r="Z821" s="19"/>
      <c r="AA821" s="19" t="s">
        <v>1597</v>
      </c>
      <c r="AB821" s="19" t="s">
        <v>1597</v>
      </c>
      <c r="AC821" s="19" t="s">
        <v>1597</v>
      </c>
      <c r="AD821" s="19"/>
      <c r="AE821" s="19"/>
      <c r="AF821" s="19"/>
      <c r="AG821" s="19"/>
      <c r="AH821" s="19"/>
      <c r="AI821" s="19"/>
    </row>
    <row r="822" spans="1:35" ht="15" customHeight="1" x14ac:dyDescent="0.25">
      <c r="A822"/>
      <c r="B822" s="13" t="s">
        <v>2996</v>
      </c>
      <c r="C822" s="14" t="s">
        <v>3005</v>
      </c>
      <c r="D822" s="29" t="s">
        <v>1595</v>
      </c>
      <c r="E822" s="16" t="s">
        <v>37</v>
      </c>
      <c r="F822" s="17" t="s">
        <v>37</v>
      </c>
      <c r="G822" s="26" t="s">
        <v>3006</v>
      </c>
      <c r="H822" s="13" t="s">
        <v>39</v>
      </c>
      <c r="I822" s="18">
        <v>45139</v>
      </c>
      <c r="J822" s="13">
        <v>2023</v>
      </c>
      <c r="K822" s="13" t="s">
        <v>849</v>
      </c>
      <c r="L822" s="13" t="s">
        <v>41</v>
      </c>
      <c r="M822" s="13" t="s">
        <v>41</v>
      </c>
      <c r="N822" s="13" t="s">
        <v>41</v>
      </c>
      <c r="O822" s="19" t="s">
        <v>1597</v>
      </c>
      <c r="P822" s="19" t="s">
        <v>1597</v>
      </c>
      <c r="Q822" s="19"/>
      <c r="R822" s="19" t="s">
        <v>1597</v>
      </c>
      <c r="S822" s="19" t="s">
        <v>1597</v>
      </c>
      <c r="T822" s="19"/>
      <c r="U822" s="19" t="s">
        <v>1597</v>
      </c>
      <c r="V822" s="19" t="s">
        <v>1597</v>
      </c>
      <c r="W822" s="19" t="s">
        <v>1597</v>
      </c>
      <c r="X822" s="19"/>
      <c r="Y822" s="19" t="s">
        <v>1597</v>
      </c>
      <c r="Z822" s="19"/>
      <c r="AA822" s="19" t="s">
        <v>1597</v>
      </c>
      <c r="AB822" s="19" t="s">
        <v>1597</v>
      </c>
      <c r="AC822" s="19" t="s">
        <v>1597</v>
      </c>
      <c r="AD822" s="19"/>
      <c r="AE822" s="19"/>
      <c r="AF822" s="19"/>
      <c r="AG822" s="19"/>
      <c r="AH822" s="19"/>
      <c r="AI822" s="19"/>
    </row>
    <row r="823" spans="1:35" ht="15" customHeight="1" x14ac:dyDescent="0.25">
      <c r="A823"/>
      <c r="B823" s="13" t="s">
        <v>2996</v>
      </c>
      <c r="C823" s="14" t="s">
        <v>3007</v>
      </c>
      <c r="D823" s="29" t="s">
        <v>1595</v>
      </c>
      <c r="E823" s="16" t="s">
        <v>37</v>
      </c>
      <c r="F823" s="17" t="s">
        <v>37</v>
      </c>
      <c r="G823" s="26" t="s">
        <v>3008</v>
      </c>
      <c r="H823" s="13" t="s">
        <v>39</v>
      </c>
      <c r="I823" s="18">
        <v>45139</v>
      </c>
      <c r="J823" s="13">
        <v>2023</v>
      </c>
      <c r="K823" s="13" t="s">
        <v>849</v>
      </c>
      <c r="L823" s="13" t="s">
        <v>41</v>
      </c>
      <c r="M823" s="13" t="s">
        <v>41</v>
      </c>
      <c r="N823" s="13" t="s">
        <v>41</v>
      </c>
      <c r="O823" s="19" t="s">
        <v>1597</v>
      </c>
      <c r="P823" s="19" t="s">
        <v>1597</v>
      </c>
      <c r="Q823" s="19"/>
      <c r="R823" s="19" t="s">
        <v>1597</v>
      </c>
      <c r="S823" s="19" t="s">
        <v>1597</v>
      </c>
      <c r="T823" s="19"/>
      <c r="U823" s="19" t="s">
        <v>1597</v>
      </c>
      <c r="V823" s="19" t="s">
        <v>1597</v>
      </c>
      <c r="W823" s="19" t="s">
        <v>1597</v>
      </c>
      <c r="X823" s="19"/>
      <c r="Y823" s="19" t="s">
        <v>1597</v>
      </c>
      <c r="Z823" s="19"/>
      <c r="AA823" s="19" t="s">
        <v>1597</v>
      </c>
      <c r="AB823" s="19" t="s">
        <v>1597</v>
      </c>
      <c r="AC823" s="19" t="s">
        <v>1597</v>
      </c>
      <c r="AD823" s="19"/>
      <c r="AE823" s="19"/>
      <c r="AF823" s="19"/>
      <c r="AG823" s="19"/>
      <c r="AH823" s="19"/>
      <c r="AI823" s="19"/>
    </row>
    <row r="824" spans="1:35" ht="15" customHeight="1" x14ac:dyDescent="0.25">
      <c r="A824"/>
      <c r="B824" s="13" t="s">
        <v>2996</v>
      </c>
      <c r="C824" s="14" t="s">
        <v>3009</v>
      </c>
      <c r="D824" s="29" t="s">
        <v>1595</v>
      </c>
      <c r="E824" s="16" t="s">
        <v>37</v>
      </c>
      <c r="F824" s="17" t="s">
        <v>37</v>
      </c>
      <c r="G824" s="26" t="s">
        <v>3010</v>
      </c>
      <c r="H824" s="13" t="s">
        <v>39</v>
      </c>
      <c r="I824" s="18">
        <v>45139</v>
      </c>
      <c r="J824" s="13">
        <v>2023</v>
      </c>
      <c r="K824" s="13" t="s">
        <v>849</v>
      </c>
      <c r="L824" s="13" t="s">
        <v>41</v>
      </c>
      <c r="M824" s="13" t="s">
        <v>41</v>
      </c>
      <c r="N824" s="13" t="s">
        <v>41</v>
      </c>
      <c r="O824" s="19" t="s">
        <v>1597</v>
      </c>
      <c r="P824" s="19" t="s">
        <v>1597</v>
      </c>
      <c r="Q824" s="19"/>
      <c r="R824" s="19" t="s">
        <v>1597</v>
      </c>
      <c r="S824" s="19" t="s">
        <v>1597</v>
      </c>
      <c r="T824" s="19"/>
      <c r="U824" s="19" t="s">
        <v>1597</v>
      </c>
      <c r="V824" s="19" t="s">
        <v>1597</v>
      </c>
      <c r="W824" s="19" t="s">
        <v>1597</v>
      </c>
      <c r="X824" s="19"/>
      <c r="Y824" s="19" t="s">
        <v>1597</v>
      </c>
      <c r="Z824" s="19"/>
      <c r="AA824" s="19" t="s">
        <v>1597</v>
      </c>
      <c r="AB824" s="19" t="s">
        <v>1597</v>
      </c>
      <c r="AC824" s="19" t="s">
        <v>1597</v>
      </c>
      <c r="AD824" s="19"/>
      <c r="AE824" s="19"/>
      <c r="AF824" s="19"/>
      <c r="AG824" s="19"/>
      <c r="AH824" s="19"/>
      <c r="AI824" s="19"/>
    </row>
    <row r="825" spans="1:35" ht="15" customHeight="1" x14ac:dyDescent="0.25">
      <c r="A825"/>
      <c r="B825" s="13" t="s">
        <v>2996</v>
      </c>
      <c r="C825" s="14" t="s">
        <v>3011</v>
      </c>
      <c r="D825" s="29" t="s">
        <v>1595</v>
      </c>
      <c r="E825" s="16" t="s">
        <v>37</v>
      </c>
      <c r="F825" s="17" t="s">
        <v>37</v>
      </c>
      <c r="G825" s="26" t="s">
        <v>3012</v>
      </c>
      <c r="H825" s="13" t="s">
        <v>39</v>
      </c>
      <c r="I825" s="18">
        <v>45139</v>
      </c>
      <c r="J825" s="13">
        <v>2023</v>
      </c>
      <c r="K825" s="13" t="s">
        <v>849</v>
      </c>
      <c r="L825" s="13" t="s">
        <v>41</v>
      </c>
      <c r="M825" s="13" t="s">
        <v>41</v>
      </c>
      <c r="N825" s="13" t="s">
        <v>41</v>
      </c>
      <c r="O825" s="19" t="s">
        <v>1597</v>
      </c>
      <c r="P825" s="19" t="s">
        <v>1597</v>
      </c>
      <c r="Q825" s="19"/>
      <c r="R825" s="19" t="s">
        <v>1597</v>
      </c>
      <c r="S825" s="19" t="s">
        <v>1597</v>
      </c>
      <c r="T825" s="19"/>
      <c r="U825" s="19" t="s">
        <v>1597</v>
      </c>
      <c r="V825" s="19" t="s">
        <v>1597</v>
      </c>
      <c r="W825" s="19" t="s">
        <v>1597</v>
      </c>
      <c r="X825" s="19"/>
      <c r="Y825" s="19" t="s">
        <v>1597</v>
      </c>
      <c r="Z825" s="19"/>
      <c r="AA825" s="19" t="s">
        <v>1597</v>
      </c>
      <c r="AB825" s="19" t="s">
        <v>1597</v>
      </c>
      <c r="AC825" s="19" t="s">
        <v>1597</v>
      </c>
      <c r="AD825" s="19"/>
      <c r="AE825" s="19"/>
      <c r="AF825" s="19"/>
      <c r="AG825" s="19"/>
      <c r="AH825" s="19"/>
      <c r="AI825" s="19"/>
    </row>
    <row r="826" spans="1:35" ht="15" customHeight="1" x14ac:dyDescent="0.25">
      <c r="A826"/>
      <c r="B826" s="13" t="s">
        <v>2996</v>
      </c>
      <c r="C826" s="14" t="s">
        <v>3013</v>
      </c>
      <c r="D826" s="29" t="s">
        <v>1595</v>
      </c>
      <c r="E826" s="16" t="s">
        <v>37</v>
      </c>
      <c r="F826" s="17" t="s">
        <v>37</v>
      </c>
      <c r="G826" s="26" t="s">
        <v>3014</v>
      </c>
      <c r="H826" s="13" t="s">
        <v>39</v>
      </c>
      <c r="I826" s="18">
        <v>45139</v>
      </c>
      <c r="J826" s="13">
        <v>2023</v>
      </c>
      <c r="K826" s="13" t="s">
        <v>849</v>
      </c>
      <c r="L826" s="13" t="s">
        <v>41</v>
      </c>
      <c r="M826" s="13" t="s">
        <v>41</v>
      </c>
      <c r="N826" s="13" t="s">
        <v>41</v>
      </c>
      <c r="O826" s="19" t="s">
        <v>1597</v>
      </c>
      <c r="P826" s="19" t="s">
        <v>1597</v>
      </c>
      <c r="Q826" s="19"/>
      <c r="R826" s="19" t="s">
        <v>1597</v>
      </c>
      <c r="S826" s="19" t="s">
        <v>1597</v>
      </c>
      <c r="T826" s="19"/>
      <c r="U826" s="19" t="s">
        <v>1597</v>
      </c>
      <c r="V826" s="19" t="s">
        <v>1597</v>
      </c>
      <c r="W826" s="19" t="s">
        <v>1597</v>
      </c>
      <c r="X826" s="19"/>
      <c r="Y826" s="19" t="s">
        <v>1597</v>
      </c>
      <c r="Z826" s="19"/>
      <c r="AA826" s="19" t="s">
        <v>1597</v>
      </c>
      <c r="AB826" s="19" t="s">
        <v>1597</v>
      </c>
      <c r="AC826" s="19" t="s">
        <v>1597</v>
      </c>
      <c r="AD826" s="19"/>
      <c r="AE826" s="19"/>
      <c r="AF826" s="19"/>
      <c r="AG826" s="19"/>
      <c r="AH826" s="19"/>
      <c r="AI826" s="19"/>
    </row>
    <row r="827" spans="1:35" ht="15" customHeight="1" x14ac:dyDescent="0.25">
      <c r="A827"/>
      <c r="B827" s="13" t="s">
        <v>2996</v>
      </c>
      <c r="C827" s="14" t="s">
        <v>3015</v>
      </c>
      <c r="D827" s="29" t="s">
        <v>1595</v>
      </c>
      <c r="E827" s="16" t="s">
        <v>37</v>
      </c>
      <c r="F827" s="17" t="s">
        <v>37</v>
      </c>
      <c r="G827" s="26" t="s">
        <v>3016</v>
      </c>
      <c r="H827" s="13" t="s">
        <v>39</v>
      </c>
      <c r="I827" s="18">
        <v>45139</v>
      </c>
      <c r="J827" s="13">
        <v>2023</v>
      </c>
      <c r="K827" s="13" t="s">
        <v>849</v>
      </c>
      <c r="L827" s="13" t="s">
        <v>41</v>
      </c>
      <c r="M827" s="13" t="s">
        <v>41</v>
      </c>
      <c r="N827" s="13" t="s">
        <v>41</v>
      </c>
      <c r="O827" s="19" t="s">
        <v>1597</v>
      </c>
      <c r="P827" s="19" t="s">
        <v>1597</v>
      </c>
      <c r="Q827" s="19"/>
      <c r="R827" s="19" t="s">
        <v>1597</v>
      </c>
      <c r="S827" s="19" t="s">
        <v>1597</v>
      </c>
      <c r="T827" s="19"/>
      <c r="U827" s="19" t="s">
        <v>1597</v>
      </c>
      <c r="V827" s="19" t="s">
        <v>1597</v>
      </c>
      <c r="W827" s="19" t="s">
        <v>1597</v>
      </c>
      <c r="X827" s="19"/>
      <c r="Y827" s="19" t="s">
        <v>1597</v>
      </c>
      <c r="Z827" s="19"/>
      <c r="AA827" s="19" t="s">
        <v>1597</v>
      </c>
      <c r="AB827" s="19" t="s">
        <v>1597</v>
      </c>
      <c r="AC827" s="19" t="s">
        <v>1597</v>
      </c>
      <c r="AD827" s="19"/>
      <c r="AE827" s="19"/>
      <c r="AF827" s="19"/>
      <c r="AG827" s="19"/>
      <c r="AH827" s="19"/>
      <c r="AI827" s="19"/>
    </row>
    <row r="828" spans="1:35" ht="15" customHeight="1" x14ac:dyDescent="0.25">
      <c r="A828"/>
      <c r="B828" s="13" t="s">
        <v>2996</v>
      </c>
      <c r="C828" s="14" t="s">
        <v>3017</v>
      </c>
      <c r="D828" s="29" t="s">
        <v>1595</v>
      </c>
      <c r="E828" s="16" t="s">
        <v>37</v>
      </c>
      <c r="F828" s="17" t="s">
        <v>37</v>
      </c>
      <c r="G828" s="26" t="s">
        <v>3018</v>
      </c>
      <c r="H828" s="13" t="s">
        <v>39</v>
      </c>
      <c r="I828" s="18">
        <v>45139</v>
      </c>
      <c r="J828" s="13">
        <v>2023</v>
      </c>
      <c r="K828" s="13" t="s">
        <v>849</v>
      </c>
      <c r="L828" s="13" t="s">
        <v>41</v>
      </c>
      <c r="M828" s="13" t="s">
        <v>41</v>
      </c>
      <c r="N828" s="13" t="s">
        <v>41</v>
      </c>
      <c r="O828" s="19" t="s">
        <v>1597</v>
      </c>
      <c r="P828" s="19" t="s">
        <v>1597</v>
      </c>
      <c r="Q828" s="19"/>
      <c r="R828" s="19" t="s">
        <v>1597</v>
      </c>
      <c r="S828" s="19" t="s">
        <v>1597</v>
      </c>
      <c r="T828" s="19"/>
      <c r="U828" s="19" t="s">
        <v>1597</v>
      </c>
      <c r="V828" s="19" t="s">
        <v>1597</v>
      </c>
      <c r="W828" s="19" t="s">
        <v>1597</v>
      </c>
      <c r="X828" s="19"/>
      <c r="Y828" s="19" t="s">
        <v>1597</v>
      </c>
      <c r="Z828" s="19"/>
      <c r="AA828" s="19" t="s">
        <v>1597</v>
      </c>
      <c r="AB828" s="19" t="s">
        <v>1597</v>
      </c>
      <c r="AC828" s="19" t="s">
        <v>1597</v>
      </c>
      <c r="AD828" s="19"/>
      <c r="AE828" s="19"/>
      <c r="AF828" s="19"/>
      <c r="AG828" s="19"/>
      <c r="AH828" s="19"/>
      <c r="AI828" s="19"/>
    </row>
    <row r="829" spans="1:35" ht="15" customHeight="1" x14ac:dyDescent="0.25">
      <c r="A829"/>
      <c r="B829" s="13" t="s">
        <v>2996</v>
      </c>
      <c r="C829" s="14" t="s">
        <v>3019</v>
      </c>
      <c r="D829" s="29" t="s">
        <v>1595</v>
      </c>
      <c r="E829" s="16" t="s">
        <v>37</v>
      </c>
      <c r="F829" s="17" t="s">
        <v>37</v>
      </c>
      <c r="G829" s="26" t="s">
        <v>3020</v>
      </c>
      <c r="H829" s="13" t="s">
        <v>39</v>
      </c>
      <c r="I829" s="18">
        <v>45139</v>
      </c>
      <c r="J829" s="13">
        <v>2023</v>
      </c>
      <c r="K829" s="13" t="s">
        <v>849</v>
      </c>
      <c r="L829" s="13" t="s">
        <v>41</v>
      </c>
      <c r="M829" s="13" t="s">
        <v>41</v>
      </c>
      <c r="N829" s="13" t="s">
        <v>41</v>
      </c>
      <c r="O829" s="19" t="s">
        <v>1597</v>
      </c>
      <c r="P829" s="19" t="s">
        <v>1597</v>
      </c>
      <c r="Q829" s="19"/>
      <c r="R829" s="19" t="s">
        <v>1597</v>
      </c>
      <c r="S829" s="19" t="s">
        <v>1597</v>
      </c>
      <c r="T829" s="19"/>
      <c r="U829" s="19" t="s">
        <v>1597</v>
      </c>
      <c r="V829" s="19" t="s">
        <v>1597</v>
      </c>
      <c r="W829" s="19" t="s">
        <v>1597</v>
      </c>
      <c r="X829" s="19"/>
      <c r="Y829" s="19" t="s">
        <v>1597</v>
      </c>
      <c r="Z829" s="19"/>
      <c r="AA829" s="19" t="s">
        <v>1597</v>
      </c>
      <c r="AB829" s="19" t="s">
        <v>1597</v>
      </c>
      <c r="AC829" s="19" t="s">
        <v>1597</v>
      </c>
      <c r="AD829" s="19"/>
      <c r="AE829" s="19"/>
      <c r="AF829" s="19"/>
      <c r="AG829" s="19"/>
      <c r="AH829" s="19"/>
      <c r="AI829" s="19"/>
    </row>
    <row r="830" spans="1:35" ht="15" customHeight="1" x14ac:dyDescent="0.25">
      <c r="A830"/>
      <c r="B830" s="13" t="s">
        <v>2996</v>
      </c>
      <c r="C830" s="14" t="s">
        <v>3021</v>
      </c>
      <c r="D830" s="29" t="s">
        <v>1595</v>
      </c>
      <c r="E830" s="16" t="s">
        <v>37</v>
      </c>
      <c r="F830" s="17" t="s">
        <v>37</v>
      </c>
      <c r="G830" s="26" t="s">
        <v>3022</v>
      </c>
      <c r="H830" s="13" t="s">
        <v>49</v>
      </c>
      <c r="I830" s="18">
        <v>45839</v>
      </c>
      <c r="J830" s="13">
        <v>2025</v>
      </c>
      <c r="K830" s="13" t="s">
        <v>849</v>
      </c>
      <c r="L830" s="13" t="s">
        <v>41</v>
      </c>
      <c r="M830" s="13" t="s">
        <v>41</v>
      </c>
      <c r="N830" s="13" t="s">
        <v>41</v>
      </c>
      <c r="O830" s="19" t="s">
        <v>1597</v>
      </c>
      <c r="P830" s="19" t="s">
        <v>1597</v>
      </c>
      <c r="Q830" s="19"/>
      <c r="R830" s="19" t="s">
        <v>1597</v>
      </c>
      <c r="S830" s="19" t="s">
        <v>1597</v>
      </c>
      <c r="T830" s="19"/>
      <c r="U830" s="19" t="s">
        <v>1597</v>
      </c>
      <c r="V830" s="19" t="s">
        <v>1597</v>
      </c>
      <c r="W830" s="19" t="s">
        <v>1597</v>
      </c>
      <c r="X830" s="19"/>
      <c r="Y830" s="19" t="s">
        <v>1597</v>
      </c>
      <c r="Z830" s="19"/>
      <c r="AA830" s="19" t="s">
        <v>1597</v>
      </c>
      <c r="AB830" s="19" t="s">
        <v>1597</v>
      </c>
      <c r="AC830" s="19" t="s">
        <v>1597</v>
      </c>
      <c r="AD830" s="19"/>
      <c r="AE830" s="19"/>
      <c r="AF830" s="19"/>
      <c r="AG830" s="19"/>
      <c r="AH830" s="19"/>
      <c r="AI830" s="19"/>
    </row>
    <row r="831" spans="1:35" ht="15" customHeight="1" x14ac:dyDescent="0.25">
      <c r="A831"/>
      <c r="B831" s="13" t="s">
        <v>2996</v>
      </c>
      <c r="C831" s="14" t="s">
        <v>3023</v>
      </c>
      <c r="D831" s="29" t="s">
        <v>1595</v>
      </c>
      <c r="E831" s="16" t="s">
        <v>37</v>
      </c>
      <c r="F831" s="17" t="s">
        <v>37</v>
      </c>
      <c r="G831" s="26" t="s">
        <v>3024</v>
      </c>
      <c r="H831" s="13" t="s">
        <v>39</v>
      </c>
      <c r="I831" s="18">
        <v>45950</v>
      </c>
      <c r="J831" s="13">
        <v>2025</v>
      </c>
      <c r="K831" s="13" t="s">
        <v>849</v>
      </c>
      <c r="L831" s="13" t="s">
        <v>41</v>
      </c>
      <c r="M831" s="13" t="s">
        <v>41</v>
      </c>
      <c r="N831" s="13" t="s">
        <v>41</v>
      </c>
      <c r="O831" s="19" t="s">
        <v>1597</v>
      </c>
      <c r="P831" s="19" t="s">
        <v>1597</v>
      </c>
      <c r="Q831" s="19"/>
      <c r="R831" s="19" t="s">
        <v>1597</v>
      </c>
      <c r="S831" s="19" t="s">
        <v>1597</v>
      </c>
      <c r="T831" s="19"/>
      <c r="U831" s="19" t="s">
        <v>1597</v>
      </c>
      <c r="V831" s="19" t="s">
        <v>1597</v>
      </c>
      <c r="W831" s="19" t="s">
        <v>1597</v>
      </c>
      <c r="X831" s="19"/>
      <c r="Y831" s="19" t="s">
        <v>1597</v>
      </c>
      <c r="Z831" s="19"/>
      <c r="AA831" s="19" t="s">
        <v>1597</v>
      </c>
      <c r="AB831" s="19" t="s">
        <v>1597</v>
      </c>
      <c r="AC831" s="19" t="s">
        <v>1597</v>
      </c>
      <c r="AD831" s="23"/>
      <c r="AE831" s="23"/>
      <c r="AF831" s="23"/>
      <c r="AG831" s="23"/>
      <c r="AH831" s="23"/>
      <c r="AI831" s="23"/>
    </row>
    <row r="832" spans="1:35" ht="15" customHeight="1" x14ac:dyDescent="0.25">
      <c r="A832"/>
      <c r="B832" s="13" t="s">
        <v>3025</v>
      </c>
      <c r="C832" s="14" t="s">
        <v>3026</v>
      </c>
      <c r="D832" s="29" t="s">
        <v>3027</v>
      </c>
      <c r="E832" s="16" t="s">
        <v>37</v>
      </c>
      <c r="F832" s="17" t="s">
        <v>37</v>
      </c>
      <c r="G832" s="26" t="s">
        <v>3028</v>
      </c>
      <c r="H832" s="13" t="s">
        <v>235</v>
      </c>
      <c r="I832" s="18">
        <v>45778</v>
      </c>
      <c r="J832" s="13">
        <v>2025</v>
      </c>
      <c r="K832" s="13" t="s">
        <v>849</v>
      </c>
      <c r="L832" s="13" t="s">
        <v>41</v>
      </c>
      <c r="M832" s="13" t="s">
        <v>41</v>
      </c>
      <c r="N832" s="13" t="s">
        <v>41</v>
      </c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23"/>
      <c r="AD832" s="23"/>
      <c r="AE832" s="23"/>
      <c r="AF832" s="23"/>
      <c r="AG832" s="23"/>
      <c r="AH832" s="23"/>
      <c r="AI832" s="23"/>
    </row>
    <row r="833" spans="1:35" ht="15" customHeight="1" x14ac:dyDescent="0.25">
      <c r="A833"/>
      <c r="B833" s="13" t="s">
        <v>3025</v>
      </c>
      <c r="C833" s="14" t="s">
        <v>3029</v>
      </c>
      <c r="D833" s="16" t="s">
        <v>3030</v>
      </c>
      <c r="E833" s="16" t="s">
        <v>37</v>
      </c>
      <c r="F833" s="13" t="s">
        <v>3031</v>
      </c>
      <c r="G833" s="31" t="s">
        <v>3032</v>
      </c>
      <c r="H833" s="13" t="s">
        <v>235</v>
      </c>
      <c r="I833" s="18">
        <v>45778</v>
      </c>
      <c r="J833" s="13">
        <v>2025</v>
      </c>
      <c r="K833" s="13" t="s">
        <v>849</v>
      </c>
      <c r="L833" s="13" t="s">
        <v>41</v>
      </c>
      <c r="M833" s="13" t="s">
        <v>41</v>
      </c>
      <c r="N833" s="13" t="s">
        <v>41</v>
      </c>
      <c r="O833" s="19"/>
      <c r="P833" s="19" t="s">
        <v>3033</v>
      </c>
      <c r="Q833" s="19"/>
      <c r="R833" s="19"/>
      <c r="S833" s="19"/>
      <c r="T833" s="19"/>
      <c r="U833" s="19" t="s">
        <v>3033</v>
      </c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</row>
    <row r="834" spans="1:35" ht="15" customHeight="1" x14ac:dyDescent="0.25">
      <c r="A834"/>
      <c r="B834" s="13" t="s">
        <v>3025</v>
      </c>
      <c r="C834" s="14" t="s">
        <v>3034</v>
      </c>
      <c r="D834" s="29" t="s">
        <v>3035</v>
      </c>
      <c r="E834" s="16" t="s">
        <v>37</v>
      </c>
      <c r="F834" s="17" t="s">
        <v>37</v>
      </c>
      <c r="G834" s="26" t="s">
        <v>3036</v>
      </c>
      <c r="H834" s="13" t="s">
        <v>235</v>
      </c>
      <c r="I834" s="18">
        <v>45778</v>
      </c>
      <c r="J834" s="13">
        <v>2025</v>
      </c>
      <c r="K834" s="13" t="s">
        <v>849</v>
      </c>
      <c r="L834" s="13" t="s">
        <v>41</v>
      </c>
      <c r="M834" s="13" t="s">
        <v>41</v>
      </c>
      <c r="N834" s="13" t="s">
        <v>41</v>
      </c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23"/>
      <c r="AD834" s="23"/>
      <c r="AE834" s="23"/>
      <c r="AF834" s="23"/>
      <c r="AG834" s="23"/>
      <c r="AH834" s="23"/>
      <c r="AI834" s="23"/>
    </row>
    <row r="835" spans="1:35" ht="15" customHeight="1" x14ac:dyDescent="0.25">
      <c r="A835"/>
      <c r="B835" s="13" t="s">
        <v>3025</v>
      </c>
      <c r="C835" s="14" t="s">
        <v>3037</v>
      </c>
      <c r="D835" s="29">
        <v>90393296</v>
      </c>
      <c r="E835" s="16" t="s">
        <v>37</v>
      </c>
      <c r="F835" s="17" t="s">
        <v>37</v>
      </c>
      <c r="G835" s="26" t="s">
        <v>3038</v>
      </c>
      <c r="H835" s="13" t="s">
        <v>49</v>
      </c>
      <c r="I835" s="18">
        <v>45895</v>
      </c>
      <c r="J835" s="13">
        <v>2025</v>
      </c>
      <c r="K835" s="13" t="s">
        <v>849</v>
      </c>
      <c r="L835" s="13" t="s">
        <v>41</v>
      </c>
      <c r="M835" s="13"/>
      <c r="N835" s="13"/>
      <c r="O835" s="22"/>
      <c r="P835" s="22" t="s">
        <v>3039</v>
      </c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3"/>
      <c r="AD835" s="23"/>
      <c r="AE835" s="23"/>
      <c r="AF835" s="23"/>
      <c r="AG835" s="23"/>
      <c r="AH835" s="23"/>
      <c r="AI835" s="23"/>
    </row>
    <row r="836" spans="1:35" ht="15" customHeight="1" x14ac:dyDescent="0.25">
      <c r="A836"/>
      <c r="B836" s="13" t="s">
        <v>3025</v>
      </c>
      <c r="C836" s="14" t="s">
        <v>3037</v>
      </c>
      <c r="D836" s="29" t="s">
        <v>3040</v>
      </c>
      <c r="E836" s="16" t="s">
        <v>37</v>
      </c>
      <c r="F836" s="17" t="s">
        <v>37</v>
      </c>
      <c r="G836" s="26" t="s">
        <v>3041</v>
      </c>
      <c r="H836" s="13" t="s">
        <v>49</v>
      </c>
      <c r="I836" s="18">
        <v>45894</v>
      </c>
      <c r="J836" s="13">
        <v>2025</v>
      </c>
      <c r="K836" s="13" t="s">
        <v>849</v>
      </c>
      <c r="L836" s="13" t="s">
        <v>41</v>
      </c>
      <c r="M836" s="13"/>
      <c r="N836" s="13"/>
      <c r="O836" s="22"/>
      <c r="P836" s="22" t="s">
        <v>3039</v>
      </c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3"/>
      <c r="AD836" s="23"/>
      <c r="AE836" s="23"/>
      <c r="AF836" s="23"/>
      <c r="AG836" s="23"/>
      <c r="AH836" s="23"/>
      <c r="AI836" s="23"/>
    </row>
    <row r="837" spans="1:35" ht="15" customHeight="1" x14ac:dyDescent="0.25">
      <c r="A837"/>
      <c r="B837" s="13" t="s">
        <v>3025</v>
      </c>
      <c r="C837" s="14" t="s">
        <v>3042</v>
      </c>
      <c r="D837" s="29" t="s">
        <v>3043</v>
      </c>
      <c r="E837" s="16" t="s">
        <v>37</v>
      </c>
      <c r="F837" s="17" t="s">
        <v>37</v>
      </c>
      <c r="G837" s="26" t="s">
        <v>3044</v>
      </c>
      <c r="H837" s="13" t="s">
        <v>235</v>
      </c>
      <c r="I837" s="18">
        <v>45778</v>
      </c>
      <c r="J837" s="13">
        <v>2025</v>
      </c>
      <c r="K837" s="13" t="s">
        <v>849</v>
      </c>
      <c r="L837" s="13" t="s">
        <v>41</v>
      </c>
      <c r="M837" s="13" t="s">
        <v>41</v>
      </c>
      <c r="N837" s="13" t="s">
        <v>41</v>
      </c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23"/>
      <c r="AD837" s="23"/>
      <c r="AE837" s="23"/>
      <c r="AF837" s="23"/>
      <c r="AG837" s="23"/>
      <c r="AH837" s="23"/>
      <c r="AI837" s="23"/>
    </row>
    <row r="838" spans="1:35" ht="15" customHeight="1" x14ac:dyDescent="0.25">
      <c r="A838"/>
      <c r="B838" s="13" t="s">
        <v>3025</v>
      </c>
      <c r="C838" s="14" t="s">
        <v>3045</v>
      </c>
      <c r="D838" s="29" t="s">
        <v>3046</v>
      </c>
      <c r="E838" s="16" t="s">
        <v>37</v>
      </c>
      <c r="F838" s="17" t="s">
        <v>37</v>
      </c>
      <c r="G838" s="26" t="s">
        <v>3047</v>
      </c>
      <c r="H838" s="13" t="s">
        <v>235</v>
      </c>
      <c r="I838" s="18">
        <v>45810</v>
      </c>
      <c r="J838" s="13">
        <v>2025</v>
      </c>
      <c r="K838" s="13" t="s">
        <v>849</v>
      </c>
      <c r="L838" s="13" t="s">
        <v>41</v>
      </c>
      <c r="M838" s="13"/>
      <c r="N838" s="13"/>
      <c r="O838" s="22"/>
      <c r="P838" s="19"/>
      <c r="Q838" s="19"/>
      <c r="R838" s="20" t="s">
        <v>269</v>
      </c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23"/>
      <c r="AD838" s="23"/>
      <c r="AE838" s="23"/>
      <c r="AF838" s="23"/>
      <c r="AG838" s="23"/>
      <c r="AH838" s="23"/>
      <c r="AI838" s="23"/>
    </row>
    <row r="839" spans="1:35" ht="15" customHeight="1" x14ac:dyDescent="0.25">
      <c r="A839"/>
      <c r="B839" s="13" t="s">
        <v>3025</v>
      </c>
      <c r="C839" s="14" t="s">
        <v>3026</v>
      </c>
      <c r="D839" s="16" t="s">
        <v>3048</v>
      </c>
      <c r="E839" s="16" t="s">
        <v>37</v>
      </c>
      <c r="F839" s="13" t="s">
        <v>3049</v>
      </c>
      <c r="G839" s="15" t="s">
        <v>3050</v>
      </c>
      <c r="H839" s="13" t="s">
        <v>39</v>
      </c>
      <c r="I839" s="18">
        <v>43770</v>
      </c>
      <c r="J839" s="13">
        <v>2019</v>
      </c>
      <c r="K839" s="13" t="s">
        <v>849</v>
      </c>
      <c r="L839" s="13" t="s">
        <v>41</v>
      </c>
      <c r="M839" s="13" t="s">
        <v>41</v>
      </c>
      <c r="N839" s="13" t="s">
        <v>41</v>
      </c>
      <c r="O839" s="19"/>
      <c r="P839" s="19"/>
      <c r="Q839" s="19"/>
      <c r="R839" s="19"/>
      <c r="S839" s="19"/>
      <c r="T839" s="19"/>
      <c r="U839" s="19"/>
      <c r="V839" s="19"/>
      <c r="W839" s="19" t="s">
        <v>3051</v>
      </c>
      <c r="X839" s="19"/>
      <c r="Y839" s="19"/>
      <c r="Z839" s="19"/>
      <c r="AA839" s="19"/>
      <c r="AB839" s="19" t="s">
        <v>3052</v>
      </c>
      <c r="AC839" s="19"/>
      <c r="AD839" s="19"/>
      <c r="AE839" s="19"/>
      <c r="AF839" s="19"/>
      <c r="AG839" s="19"/>
      <c r="AH839" s="19"/>
      <c r="AI839" s="19"/>
    </row>
    <row r="840" spans="1:35" ht="15" customHeight="1" x14ac:dyDescent="0.25">
      <c r="A840"/>
      <c r="B840" s="13" t="s">
        <v>3025</v>
      </c>
      <c r="C840" s="14" t="s">
        <v>3053</v>
      </c>
      <c r="D840" s="16" t="s">
        <v>3054</v>
      </c>
      <c r="E840" s="16" t="s">
        <v>37</v>
      </c>
      <c r="F840" s="13" t="s">
        <v>3055</v>
      </c>
      <c r="G840" s="15" t="s">
        <v>3056</v>
      </c>
      <c r="H840" s="13" t="s">
        <v>39</v>
      </c>
      <c r="I840" s="18">
        <v>43770</v>
      </c>
      <c r="J840" s="13">
        <v>2019</v>
      </c>
      <c r="K840" s="13" t="s">
        <v>849</v>
      </c>
      <c r="L840" s="13" t="s">
        <v>41</v>
      </c>
      <c r="M840" s="13" t="s">
        <v>41</v>
      </c>
      <c r="N840" s="13" t="s">
        <v>41</v>
      </c>
      <c r="O840" s="19"/>
      <c r="P840" s="19"/>
      <c r="Q840" s="19"/>
      <c r="R840" s="19"/>
      <c r="S840" s="19"/>
      <c r="T840" s="19"/>
      <c r="U840" s="19"/>
      <c r="V840" s="19"/>
      <c r="W840" s="19" t="s">
        <v>3057</v>
      </c>
      <c r="X840" s="19"/>
      <c r="Y840" s="19"/>
      <c r="Z840" s="19"/>
      <c r="AA840" s="19"/>
      <c r="AB840" s="19" t="s">
        <v>3058</v>
      </c>
      <c r="AC840" s="19"/>
      <c r="AD840" s="19"/>
      <c r="AE840" s="19"/>
      <c r="AF840" s="19"/>
      <c r="AG840" s="19"/>
      <c r="AH840" s="19"/>
      <c r="AI840" s="19"/>
    </row>
    <row r="841" spans="1:35" ht="15" customHeight="1" x14ac:dyDescent="0.25">
      <c r="A841"/>
      <c r="B841" s="13" t="s">
        <v>3025</v>
      </c>
      <c r="C841" s="14" t="s">
        <v>3037</v>
      </c>
      <c r="D841" s="29" t="s">
        <v>3059</v>
      </c>
      <c r="E841" s="16" t="s">
        <v>37</v>
      </c>
      <c r="F841" s="17" t="s">
        <v>37</v>
      </c>
      <c r="G841" s="26" t="s">
        <v>3060</v>
      </c>
      <c r="H841" s="13" t="s">
        <v>49</v>
      </c>
      <c r="I841" s="18">
        <v>45893</v>
      </c>
      <c r="J841" s="13">
        <v>2025</v>
      </c>
      <c r="K841" s="13" t="s">
        <v>849</v>
      </c>
      <c r="L841" s="13" t="s">
        <v>41</v>
      </c>
      <c r="M841" s="13"/>
      <c r="N841" s="13"/>
      <c r="O841" s="22"/>
      <c r="P841" s="22"/>
      <c r="Q841" s="22"/>
      <c r="R841" s="22"/>
      <c r="S841" s="22"/>
      <c r="T841" s="22"/>
      <c r="U841" s="22"/>
      <c r="V841" s="22"/>
      <c r="W841" s="22" t="s">
        <v>3061</v>
      </c>
      <c r="X841" s="22"/>
      <c r="Y841" s="22"/>
      <c r="Z841" s="22"/>
      <c r="AA841" s="22"/>
      <c r="AB841" s="22"/>
      <c r="AC841" s="23"/>
      <c r="AD841" s="23"/>
      <c r="AE841" s="23"/>
      <c r="AF841" s="23"/>
      <c r="AG841" s="23"/>
      <c r="AH841" s="23"/>
      <c r="AI841" s="23"/>
    </row>
    <row r="842" spans="1:35" ht="15" customHeight="1" x14ac:dyDescent="0.25">
      <c r="A842"/>
      <c r="B842" s="13" t="s">
        <v>3025</v>
      </c>
      <c r="C842" s="14" t="s">
        <v>3037</v>
      </c>
      <c r="D842" s="29" t="s">
        <v>3062</v>
      </c>
      <c r="E842" s="16" t="s">
        <v>37</v>
      </c>
      <c r="F842" s="17" t="s">
        <v>37</v>
      </c>
      <c r="G842" s="26" t="s">
        <v>3063</v>
      </c>
      <c r="H842" s="13" t="s">
        <v>49</v>
      </c>
      <c r="I842" s="18">
        <v>45892</v>
      </c>
      <c r="J842" s="13">
        <v>2025</v>
      </c>
      <c r="K842" s="13" t="s">
        <v>849</v>
      </c>
      <c r="L842" s="13" t="s">
        <v>41</v>
      </c>
      <c r="M842" s="13"/>
      <c r="N842" s="13"/>
      <c r="O842" s="22"/>
      <c r="P842" s="22"/>
      <c r="Q842" s="22"/>
      <c r="R842" s="22"/>
      <c r="S842" s="22"/>
      <c r="T842" s="22"/>
      <c r="U842" s="22"/>
      <c r="V842" s="22"/>
      <c r="W842" s="22" t="s">
        <v>3064</v>
      </c>
      <c r="X842" s="22"/>
      <c r="Y842" s="22"/>
      <c r="Z842" s="22"/>
      <c r="AA842" s="22"/>
      <c r="AB842" s="22"/>
      <c r="AC842" s="23"/>
      <c r="AD842" s="23"/>
      <c r="AE842" s="23"/>
      <c r="AF842" s="23"/>
      <c r="AG842" s="23"/>
      <c r="AH842" s="23"/>
      <c r="AI842" s="23"/>
    </row>
    <row r="843" spans="1:35" ht="15" customHeight="1" x14ac:dyDescent="0.25">
      <c r="A843"/>
      <c r="B843" s="13" t="s">
        <v>3025</v>
      </c>
      <c r="C843" s="14" t="s">
        <v>3065</v>
      </c>
      <c r="D843" s="29">
        <v>87485650</v>
      </c>
      <c r="E843" s="16" t="s">
        <v>37</v>
      </c>
      <c r="F843" s="17" t="s">
        <v>37</v>
      </c>
      <c r="G843" s="26" t="s">
        <v>3066</v>
      </c>
      <c r="H843" s="13" t="s">
        <v>235</v>
      </c>
      <c r="I843" s="18">
        <v>45778</v>
      </c>
      <c r="J843" s="13">
        <v>2025</v>
      </c>
      <c r="K843" s="13" t="s">
        <v>849</v>
      </c>
      <c r="L843" s="13" t="s">
        <v>41</v>
      </c>
      <c r="M843" s="13" t="s">
        <v>41</v>
      </c>
      <c r="N843" s="13" t="s">
        <v>41</v>
      </c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23"/>
      <c r="AD843" s="23"/>
      <c r="AE843" s="23"/>
      <c r="AF843" s="23"/>
      <c r="AG843" s="23"/>
      <c r="AH843" s="23"/>
      <c r="AI843" s="23"/>
    </row>
    <row r="844" spans="1:35" ht="15" customHeight="1" x14ac:dyDescent="0.25">
      <c r="A844"/>
      <c r="B844" s="13" t="s">
        <v>3025</v>
      </c>
      <c r="C844" s="14" t="s">
        <v>3037</v>
      </c>
      <c r="D844" s="29" t="s">
        <v>3067</v>
      </c>
      <c r="E844" s="16" t="s">
        <v>37</v>
      </c>
      <c r="F844" s="17" t="s">
        <v>37</v>
      </c>
      <c r="G844" s="26" t="s">
        <v>3068</v>
      </c>
      <c r="H844" s="13" t="s">
        <v>49</v>
      </c>
      <c r="I844" s="18">
        <v>45891</v>
      </c>
      <c r="J844" s="13">
        <v>2025</v>
      </c>
      <c r="K844" s="13" t="s">
        <v>849</v>
      </c>
      <c r="L844" s="13" t="s">
        <v>41</v>
      </c>
      <c r="M844" s="13"/>
      <c r="N844" s="13"/>
      <c r="O844" s="22"/>
      <c r="P844" s="22"/>
      <c r="Q844" s="22"/>
      <c r="R844" s="22"/>
      <c r="S844" s="22"/>
      <c r="T844" s="22"/>
      <c r="U844" s="22"/>
      <c r="V844" s="22"/>
      <c r="W844" s="22" t="s">
        <v>3069</v>
      </c>
      <c r="X844" s="22"/>
      <c r="Y844" s="22"/>
      <c r="Z844" s="22"/>
      <c r="AA844" s="22"/>
      <c r="AB844" s="22"/>
      <c r="AC844" s="23"/>
      <c r="AD844" s="23"/>
      <c r="AE844" s="23"/>
      <c r="AF844" s="23"/>
      <c r="AG844" s="23"/>
      <c r="AH844" s="23"/>
      <c r="AI844" s="23"/>
    </row>
    <row r="845" spans="1:35" ht="15" customHeight="1" x14ac:dyDescent="0.25">
      <c r="A845"/>
      <c r="B845" s="13" t="s">
        <v>3025</v>
      </c>
      <c r="C845" s="14" t="s">
        <v>3037</v>
      </c>
      <c r="D845" s="29" t="s">
        <v>3070</v>
      </c>
      <c r="E845" s="16" t="s">
        <v>37</v>
      </c>
      <c r="F845" s="17" t="s">
        <v>37</v>
      </c>
      <c r="G845" s="26" t="s">
        <v>3071</v>
      </c>
      <c r="H845" s="13" t="s">
        <v>49</v>
      </c>
      <c r="I845" s="18">
        <v>45890</v>
      </c>
      <c r="J845" s="13">
        <v>2025</v>
      </c>
      <c r="K845" s="13" t="s">
        <v>849</v>
      </c>
      <c r="L845" s="13" t="s">
        <v>41</v>
      </c>
      <c r="M845" s="13"/>
      <c r="N845" s="13"/>
      <c r="O845" s="22"/>
      <c r="P845" s="22"/>
      <c r="Q845" s="22"/>
      <c r="R845" s="22"/>
      <c r="S845" s="22"/>
      <c r="T845" s="22"/>
      <c r="U845" s="22"/>
      <c r="V845" s="22"/>
      <c r="W845" s="22" t="s">
        <v>3072</v>
      </c>
      <c r="X845" s="22"/>
      <c r="Y845" s="22"/>
      <c r="Z845" s="22"/>
      <c r="AA845" s="22"/>
      <c r="AB845" s="22"/>
      <c r="AC845" s="23"/>
      <c r="AD845" s="23"/>
      <c r="AE845" s="23"/>
      <c r="AF845" s="23"/>
      <c r="AG845" s="23"/>
      <c r="AH845" s="23"/>
      <c r="AI845" s="23"/>
    </row>
    <row r="846" spans="1:35" ht="15" customHeight="1" x14ac:dyDescent="0.25">
      <c r="A846"/>
      <c r="B846" s="13" t="s">
        <v>3025</v>
      </c>
      <c r="C846" s="14" t="s">
        <v>3037</v>
      </c>
      <c r="D846" s="29" t="s">
        <v>3073</v>
      </c>
      <c r="E846" s="16" t="s">
        <v>37</v>
      </c>
      <c r="F846" s="17" t="s">
        <v>37</v>
      </c>
      <c r="G846" s="26" t="s">
        <v>3074</v>
      </c>
      <c r="H846" s="13" t="s">
        <v>49</v>
      </c>
      <c r="I846" s="18">
        <v>45889</v>
      </c>
      <c r="J846" s="13">
        <v>2025</v>
      </c>
      <c r="K846" s="13" t="s">
        <v>849</v>
      </c>
      <c r="L846" s="13" t="s">
        <v>41</v>
      </c>
      <c r="M846" s="13"/>
      <c r="N846" s="13"/>
      <c r="O846" s="22"/>
      <c r="P846" s="22"/>
      <c r="Q846" s="22"/>
      <c r="R846" s="22"/>
      <c r="S846" s="22"/>
      <c r="T846" s="22"/>
      <c r="U846" s="22"/>
      <c r="V846" s="22"/>
      <c r="W846" s="22" t="s">
        <v>3075</v>
      </c>
      <c r="X846" s="22"/>
      <c r="Y846" s="22"/>
      <c r="Z846" s="22"/>
      <c r="AA846" s="22"/>
      <c r="AB846" s="22"/>
      <c r="AC846" s="23"/>
      <c r="AD846" s="23"/>
      <c r="AE846" s="23"/>
      <c r="AF846" s="23"/>
      <c r="AG846" s="23"/>
      <c r="AH846" s="23"/>
      <c r="AI846" s="23"/>
    </row>
    <row r="847" spans="1:35" ht="15" customHeight="1" x14ac:dyDescent="0.25">
      <c r="A847"/>
      <c r="B847" s="13" t="s">
        <v>3025</v>
      </c>
      <c r="C847" s="14" t="s">
        <v>3076</v>
      </c>
      <c r="D847" s="16" t="s">
        <v>3077</v>
      </c>
      <c r="E847" s="16" t="s">
        <v>37</v>
      </c>
      <c r="F847" s="13" t="s">
        <v>3078</v>
      </c>
      <c r="G847" s="31" t="s">
        <v>3079</v>
      </c>
      <c r="H847" s="13" t="s">
        <v>235</v>
      </c>
      <c r="I847" s="18">
        <v>45778</v>
      </c>
      <c r="J847" s="13">
        <v>2025</v>
      </c>
      <c r="K847" s="13" t="s">
        <v>849</v>
      </c>
      <c r="L847" s="13" t="s">
        <v>41</v>
      </c>
      <c r="M847" s="13" t="s">
        <v>41</v>
      </c>
      <c r="N847" s="13" t="s">
        <v>41</v>
      </c>
      <c r="O847" s="19"/>
      <c r="P847" s="19"/>
      <c r="Q847" s="19"/>
      <c r="R847" s="19"/>
      <c r="S847" s="19"/>
      <c r="T847" s="19"/>
      <c r="U847" s="19"/>
      <c r="V847" s="19"/>
      <c r="W847" s="19" t="s">
        <v>3080</v>
      </c>
      <c r="X847" s="19"/>
      <c r="Y847" s="19"/>
      <c r="Z847" s="19"/>
      <c r="AA847" s="19"/>
      <c r="AB847" s="19" t="s">
        <v>3081</v>
      </c>
      <c r="AC847" s="19"/>
      <c r="AD847" s="19"/>
      <c r="AE847" s="19"/>
      <c r="AF847" s="19"/>
      <c r="AG847" s="19"/>
      <c r="AH847" s="19"/>
      <c r="AI847" s="19"/>
    </row>
    <row r="848" spans="1:35" ht="15" customHeight="1" x14ac:dyDescent="0.25">
      <c r="A848"/>
      <c r="B848" s="13" t="s">
        <v>3025</v>
      </c>
      <c r="C848" s="14" t="s">
        <v>3076</v>
      </c>
      <c r="D848" s="29" t="s">
        <v>3082</v>
      </c>
      <c r="E848" s="16" t="s">
        <v>37</v>
      </c>
      <c r="F848" s="17" t="s">
        <v>3083</v>
      </c>
      <c r="G848" s="32" t="s">
        <v>3084</v>
      </c>
      <c r="H848" s="13" t="s">
        <v>39</v>
      </c>
      <c r="I848" s="18">
        <v>43770</v>
      </c>
      <c r="J848" s="13">
        <v>2019</v>
      </c>
      <c r="K848" s="13" t="s">
        <v>849</v>
      </c>
      <c r="L848" s="13" t="s">
        <v>41</v>
      </c>
      <c r="M848" s="13" t="s">
        <v>41</v>
      </c>
      <c r="N848" s="13" t="s">
        <v>41</v>
      </c>
      <c r="O848" s="22"/>
      <c r="P848" s="19"/>
      <c r="Q848" s="19"/>
      <c r="R848" s="19"/>
      <c r="S848" s="19"/>
      <c r="T848" s="19"/>
      <c r="U848" s="19"/>
      <c r="V848" s="19"/>
      <c r="W848" s="19" t="s">
        <v>3085</v>
      </c>
      <c r="X848" s="19"/>
      <c r="Y848" s="19"/>
      <c r="Z848" s="19"/>
      <c r="AA848" s="19"/>
      <c r="AB848" s="19"/>
      <c r="AC848" s="23"/>
      <c r="AD848" s="23"/>
      <c r="AE848" s="23"/>
      <c r="AF848" s="23"/>
      <c r="AG848" s="23"/>
      <c r="AH848" s="23"/>
      <c r="AI848" s="23"/>
    </row>
    <row r="849" spans="1:35" ht="15" customHeight="1" x14ac:dyDescent="0.25">
      <c r="A849"/>
      <c r="B849" s="13" t="s">
        <v>3025</v>
      </c>
      <c r="C849" s="14" t="s">
        <v>3086</v>
      </c>
      <c r="D849" s="16" t="s">
        <v>3087</v>
      </c>
      <c r="E849" s="16" t="s">
        <v>37</v>
      </c>
      <c r="F849" s="13" t="s">
        <v>3088</v>
      </c>
      <c r="G849" s="31" t="s">
        <v>3089</v>
      </c>
      <c r="H849" s="13" t="s">
        <v>235</v>
      </c>
      <c r="I849" s="18">
        <v>45778</v>
      </c>
      <c r="J849" s="13">
        <v>2025</v>
      </c>
      <c r="K849" s="13" t="s">
        <v>849</v>
      </c>
      <c r="L849" s="13" t="s">
        <v>41</v>
      </c>
      <c r="M849" s="13" t="s">
        <v>41</v>
      </c>
      <c r="N849" s="13" t="s">
        <v>41</v>
      </c>
      <c r="O849" s="19"/>
      <c r="P849" s="19" t="s">
        <v>3090</v>
      </c>
      <c r="Q849" s="19"/>
      <c r="R849" s="19"/>
      <c r="S849" s="19"/>
      <c r="T849" s="19"/>
      <c r="U849" s="19" t="s">
        <v>3091</v>
      </c>
      <c r="V849" s="19"/>
      <c r="W849" s="19" t="s">
        <v>3092</v>
      </c>
      <c r="X849" s="19"/>
      <c r="Y849" s="19"/>
      <c r="Z849" s="19"/>
      <c r="AA849" s="19"/>
      <c r="AB849" s="19" t="s">
        <v>312</v>
      </c>
      <c r="AC849" s="19"/>
      <c r="AD849" s="19"/>
      <c r="AE849" s="19"/>
      <c r="AF849" s="19"/>
      <c r="AG849" s="19"/>
      <c r="AH849" s="19"/>
      <c r="AI849" s="19"/>
    </row>
    <row r="850" spans="1:35" ht="15" customHeight="1" x14ac:dyDescent="0.25">
      <c r="A850"/>
      <c r="B850" s="13" t="s">
        <v>3025</v>
      </c>
      <c r="C850" s="14" t="s">
        <v>3086</v>
      </c>
      <c r="D850" s="16" t="s">
        <v>3093</v>
      </c>
      <c r="E850" s="16" t="s">
        <v>37</v>
      </c>
      <c r="F850" s="13" t="s">
        <v>3094</v>
      </c>
      <c r="G850" s="31" t="s">
        <v>3095</v>
      </c>
      <c r="H850" s="13" t="s">
        <v>235</v>
      </c>
      <c r="I850" s="18">
        <v>45778</v>
      </c>
      <c r="J850" s="13">
        <v>2025</v>
      </c>
      <c r="K850" s="13" t="s">
        <v>849</v>
      </c>
      <c r="L850" s="13" t="s">
        <v>41</v>
      </c>
      <c r="M850" s="13" t="s">
        <v>41</v>
      </c>
      <c r="N850" s="13" t="s">
        <v>41</v>
      </c>
      <c r="O850" s="19"/>
      <c r="P850" s="19" t="s">
        <v>3096</v>
      </c>
      <c r="Q850" s="19"/>
      <c r="R850" s="19"/>
      <c r="S850" s="19"/>
      <c r="T850" s="19"/>
      <c r="U850" s="19" t="s">
        <v>3097</v>
      </c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</row>
    <row r="851" spans="1:35" ht="15" customHeight="1" x14ac:dyDescent="0.25">
      <c r="A851"/>
      <c r="B851" s="13" t="s">
        <v>3025</v>
      </c>
      <c r="C851" s="14" t="s">
        <v>3037</v>
      </c>
      <c r="D851" s="29" t="s">
        <v>3098</v>
      </c>
      <c r="E851" s="16" t="s">
        <v>37</v>
      </c>
      <c r="F851" s="17" t="s">
        <v>37</v>
      </c>
      <c r="G851" s="26" t="s">
        <v>3099</v>
      </c>
      <c r="H851" s="13" t="s">
        <v>49</v>
      </c>
      <c r="I851" s="18">
        <v>45888</v>
      </c>
      <c r="J851" s="13">
        <v>2025</v>
      </c>
      <c r="K851" s="13" t="s">
        <v>849</v>
      </c>
      <c r="L851" s="13" t="s">
        <v>41</v>
      </c>
      <c r="M851" s="13"/>
      <c r="N851" s="13"/>
      <c r="O851" s="22"/>
      <c r="P851" s="22"/>
      <c r="Q851" s="22"/>
      <c r="R851" s="22"/>
      <c r="S851" s="22"/>
      <c r="T851" s="22"/>
      <c r="U851" s="22"/>
      <c r="V851" s="22"/>
      <c r="W851" s="22" t="s">
        <v>3100</v>
      </c>
      <c r="X851" s="22"/>
      <c r="Y851" s="22"/>
      <c r="Z851" s="22"/>
      <c r="AA851" s="22"/>
      <c r="AB851" s="22"/>
      <c r="AC851" s="23"/>
      <c r="AD851" s="23"/>
      <c r="AE851" s="23"/>
      <c r="AF851" s="23"/>
      <c r="AG851" s="23"/>
      <c r="AH851" s="23"/>
      <c r="AI851" s="23"/>
    </row>
    <row r="852" spans="1:35" ht="15" customHeight="1" x14ac:dyDescent="0.25">
      <c r="A852"/>
      <c r="B852" s="13" t="s">
        <v>3025</v>
      </c>
      <c r="C852" s="14" t="s">
        <v>3037</v>
      </c>
      <c r="D852" s="29" t="s">
        <v>3101</v>
      </c>
      <c r="E852" s="16" t="s">
        <v>37</v>
      </c>
      <c r="F852" s="17" t="s">
        <v>37</v>
      </c>
      <c r="G852" s="26" t="s">
        <v>3102</v>
      </c>
      <c r="H852" s="13" t="s">
        <v>49</v>
      </c>
      <c r="I852" s="18">
        <v>45887</v>
      </c>
      <c r="J852" s="13">
        <v>2025</v>
      </c>
      <c r="K852" s="13" t="s">
        <v>849</v>
      </c>
      <c r="L852" s="13" t="s">
        <v>41</v>
      </c>
      <c r="M852" s="13"/>
      <c r="N852" s="13"/>
      <c r="O852" s="22"/>
      <c r="P852" s="22"/>
      <c r="Q852" s="22"/>
      <c r="R852" s="22"/>
      <c r="S852" s="22"/>
      <c r="T852" s="22"/>
      <c r="U852" s="22"/>
      <c r="V852" s="22"/>
      <c r="W852" s="22" t="s">
        <v>3103</v>
      </c>
      <c r="X852" s="22"/>
      <c r="Y852" s="22"/>
      <c r="Z852" s="22"/>
      <c r="AA852" s="22"/>
      <c r="AB852" s="22"/>
      <c r="AC852" s="23"/>
      <c r="AD852" s="23"/>
      <c r="AE852" s="23"/>
      <c r="AF852" s="23"/>
      <c r="AG852" s="23"/>
      <c r="AH852" s="23"/>
      <c r="AI852" s="23"/>
    </row>
    <row r="853" spans="1:35" ht="15" customHeight="1" x14ac:dyDescent="0.25">
      <c r="A853"/>
      <c r="B853" s="13" t="s">
        <v>3025</v>
      </c>
      <c r="C853" s="14" t="s">
        <v>3104</v>
      </c>
      <c r="D853" s="16" t="s">
        <v>3105</v>
      </c>
      <c r="E853" s="16" t="s">
        <v>37</v>
      </c>
      <c r="F853" s="13" t="s">
        <v>3106</v>
      </c>
      <c r="G853" s="31" t="s">
        <v>3107</v>
      </c>
      <c r="H853" s="13" t="s">
        <v>235</v>
      </c>
      <c r="I853" s="18">
        <v>45778</v>
      </c>
      <c r="J853" s="13">
        <v>2025</v>
      </c>
      <c r="K853" s="13" t="s">
        <v>849</v>
      </c>
      <c r="L853" s="13" t="s">
        <v>41</v>
      </c>
      <c r="M853" s="13" t="s">
        <v>41</v>
      </c>
      <c r="N853" s="13" t="s">
        <v>41</v>
      </c>
      <c r="O853" s="19"/>
      <c r="P853" s="19"/>
      <c r="Q853" s="19"/>
      <c r="R853" s="19"/>
      <c r="S853" s="19"/>
      <c r="T853" s="19"/>
      <c r="U853" s="19"/>
      <c r="V853" s="19"/>
      <c r="W853" s="19" t="s">
        <v>3108</v>
      </c>
      <c r="X853" s="19"/>
      <c r="Y853" s="19"/>
      <c r="Z853" s="19"/>
      <c r="AA853" s="19"/>
      <c r="AB853" s="19" t="s">
        <v>3109</v>
      </c>
      <c r="AC853" s="19"/>
      <c r="AD853" s="19"/>
      <c r="AE853" s="19"/>
      <c r="AF853" s="19"/>
      <c r="AG853" s="19"/>
      <c r="AH853" s="19"/>
      <c r="AI853" s="19"/>
    </row>
    <row r="854" spans="1:35" ht="15" customHeight="1" x14ac:dyDescent="0.25">
      <c r="A854"/>
      <c r="B854" s="13" t="s">
        <v>3025</v>
      </c>
      <c r="C854" s="14" t="s">
        <v>3037</v>
      </c>
      <c r="D854" s="29" t="s">
        <v>3110</v>
      </c>
      <c r="E854" s="16" t="s">
        <v>37</v>
      </c>
      <c r="F854" s="17" t="s">
        <v>37</v>
      </c>
      <c r="G854" s="26" t="s">
        <v>3111</v>
      </c>
      <c r="H854" s="13" t="s">
        <v>49</v>
      </c>
      <c r="I854" s="18">
        <v>45886</v>
      </c>
      <c r="J854" s="13">
        <v>2025</v>
      </c>
      <c r="K854" s="13" t="s">
        <v>849</v>
      </c>
      <c r="L854" s="13" t="s">
        <v>41</v>
      </c>
      <c r="M854" s="13"/>
      <c r="N854" s="13"/>
      <c r="O854" s="22"/>
      <c r="P854" s="22"/>
      <c r="Q854" s="22"/>
      <c r="R854" s="22"/>
      <c r="S854" s="22"/>
      <c r="T854" s="22"/>
      <c r="U854" s="22"/>
      <c r="V854" s="22"/>
      <c r="W854" s="22" t="s">
        <v>3112</v>
      </c>
      <c r="X854" s="22"/>
      <c r="Y854" s="22"/>
      <c r="Z854" s="22"/>
      <c r="AA854" s="22"/>
      <c r="AB854" s="22"/>
      <c r="AC854" s="23"/>
      <c r="AD854" s="23"/>
      <c r="AE854" s="23"/>
      <c r="AF854" s="23"/>
      <c r="AG854" s="23"/>
      <c r="AH854" s="23"/>
      <c r="AI854" s="23"/>
    </row>
    <row r="855" spans="1:35" ht="15" customHeight="1" x14ac:dyDescent="0.25">
      <c r="A855"/>
      <c r="B855" s="13" t="s">
        <v>3025</v>
      </c>
      <c r="C855" s="14" t="s">
        <v>3113</v>
      </c>
      <c r="D855" s="29" t="s">
        <v>3114</v>
      </c>
      <c r="E855" s="16" t="s">
        <v>37</v>
      </c>
      <c r="F855" s="17" t="s">
        <v>37</v>
      </c>
      <c r="G855" s="26" t="s">
        <v>3115</v>
      </c>
      <c r="H855" s="13" t="s">
        <v>235</v>
      </c>
      <c r="I855" s="18">
        <v>45810</v>
      </c>
      <c r="J855" s="13">
        <v>2025</v>
      </c>
      <c r="K855" s="13" t="s">
        <v>849</v>
      </c>
      <c r="L855" s="13" t="s">
        <v>41</v>
      </c>
      <c r="M855" s="13"/>
      <c r="N855" s="13"/>
      <c r="O855" s="22"/>
      <c r="P855" s="19"/>
      <c r="Q855" s="19"/>
      <c r="R855" s="20" t="s">
        <v>269</v>
      </c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23"/>
      <c r="AD855" s="23"/>
      <c r="AE855" s="23"/>
      <c r="AF855" s="23"/>
      <c r="AG855" s="23"/>
      <c r="AH855" s="23"/>
      <c r="AI855" s="23"/>
    </row>
    <row r="856" spans="1:35" ht="15" customHeight="1" x14ac:dyDescent="0.25">
      <c r="A856"/>
      <c r="B856" s="13" t="s">
        <v>3025</v>
      </c>
      <c r="C856" s="14" t="s">
        <v>3037</v>
      </c>
      <c r="D856" s="29" t="s">
        <v>3116</v>
      </c>
      <c r="E856" s="16" t="s">
        <v>37</v>
      </c>
      <c r="F856" s="17" t="s">
        <v>37</v>
      </c>
      <c r="G856" s="26" t="s">
        <v>3117</v>
      </c>
      <c r="H856" s="13" t="s">
        <v>49</v>
      </c>
      <c r="I856" s="18">
        <v>45885</v>
      </c>
      <c r="J856" s="13">
        <v>2025</v>
      </c>
      <c r="K856" s="13" t="s">
        <v>849</v>
      </c>
      <c r="L856" s="13" t="s">
        <v>41</v>
      </c>
      <c r="M856" s="13"/>
      <c r="N856" s="13"/>
      <c r="O856" s="22"/>
      <c r="P856" s="22"/>
      <c r="Q856" s="22"/>
      <c r="R856" s="22"/>
      <c r="S856" s="22"/>
      <c r="T856" s="22"/>
      <c r="U856" s="22"/>
      <c r="V856" s="22"/>
      <c r="W856" s="22" t="s">
        <v>3118</v>
      </c>
      <c r="X856" s="22"/>
      <c r="Y856" s="22"/>
      <c r="Z856" s="22"/>
      <c r="AA856" s="22"/>
      <c r="AB856" s="22"/>
      <c r="AC856" s="23"/>
      <c r="AD856" s="23"/>
      <c r="AE856" s="23"/>
      <c r="AF856" s="23"/>
      <c r="AG856" s="23"/>
      <c r="AH856" s="23"/>
      <c r="AI856" s="23"/>
    </row>
    <row r="857" spans="1:35" ht="15" customHeight="1" x14ac:dyDescent="0.25">
      <c r="A857"/>
      <c r="B857" s="13" t="s">
        <v>3025</v>
      </c>
      <c r="C857" s="14" t="s">
        <v>3037</v>
      </c>
      <c r="D857" s="29" t="s">
        <v>3119</v>
      </c>
      <c r="E857" s="16" t="s">
        <v>37</v>
      </c>
      <c r="F857" s="17" t="s">
        <v>37</v>
      </c>
      <c r="G857" s="26" t="s">
        <v>3120</v>
      </c>
      <c r="H857" s="13" t="s">
        <v>49</v>
      </c>
      <c r="I857" s="18">
        <v>45884</v>
      </c>
      <c r="J857" s="13">
        <v>2025</v>
      </c>
      <c r="K857" s="13" t="s">
        <v>849</v>
      </c>
      <c r="L857" s="13" t="s">
        <v>41</v>
      </c>
      <c r="M857" s="13"/>
      <c r="N857" s="13"/>
      <c r="O857" s="22"/>
      <c r="P857" s="22"/>
      <c r="Q857" s="22"/>
      <c r="R857" s="22"/>
      <c r="S857" s="22"/>
      <c r="T857" s="22"/>
      <c r="U857" s="22"/>
      <c r="V857" s="22"/>
      <c r="W857" s="22" t="s">
        <v>3121</v>
      </c>
      <c r="X857" s="22"/>
      <c r="Y857" s="22"/>
      <c r="Z857" s="22"/>
      <c r="AA857" s="22"/>
      <c r="AB857" s="22"/>
      <c r="AC857" s="23"/>
      <c r="AD857" s="23"/>
      <c r="AE857" s="23"/>
      <c r="AF857" s="23"/>
      <c r="AG857" s="23"/>
      <c r="AH857" s="23"/>
      <c r="AI857" s="23"/>
    </row>
    <row r="858" spans="1:35" ht="15" customHeight="1" x14ac:dyDescent="0.25">
      <c r="A858"/>
      <c r="B858" s="13" t="s">
        <v>3025</v>
      </c>
      <c r="C858" s="14" t="s">
        <v>3122</v>
      </c>
      <c r="D858" s="16" t="s">
        <v>3123</v>
      </c>
      <c r="E858" s="16" t="s">
        <v>37</v>
      </c>
      <c r="F858" s="13" t="s">
        <v>3124</v>
      </c>
      <c r="G858" s="31" t="s">
        <v>3125</v>
      </c>
      <c r="H858" s="13" t="s">
        <v>235</v>
      </c>
      <c r="I858" s="18">
        <v>45778</v>
      </c>
      <c r="J858" s="13">
        <v>2025</v>
      </c>
      <c r="K858" s="13" t="s">
        <v>849</v>
      </c>
      <c r="L858" s="13" t="s">
        <v>41</v>
      </c>
      <c r="M858" s="13" t="s">
        <v>41</v>
      </c>
      <c r="N858" s="13" t="s">
        <v>41</v>
      </c>
      <c r="O858" s="19"/>
      <c r="P858" s="19" t="s">
        <v>3126</v>
      </c>
      <c r="Q858" s="19"/>
      <c r="R858" s="19"/>
      <c r="S858" s="19"/>
      <c r="T858" s="19"/>
      <c r="U858" s="19" t="s">
        <v>3127</v>
      </c>
      <c r="V858" s="19"/>
      <c r="W858" s="19" t="s">
        <v>3092</v>
      </c>
      <c r="X858" s="19"/>
      <c r="Y858" s="19"/>
      <c r="Z858" s="19"/>
      <c r="AA858" s="19"/>
      <c r="AB858" s="19" t="s">
        <v>312</v>
      </c>
      <c r="AC858" s="19"/>
      <c r="AD858" s="19"/>
      <c r="AE858" s="19"/>
      <c r="AF858" s="19"/>
      <c r="AG858" s="19"/>
      <c r="AH858" s="19"/>
      <c r="AI858" s="19"/>
    </row>
    <row r="859" spans="1:35" ht="15" customHeight="1" x14ac:dyDescent="0.25">
      <c r="A859"/>
      <c r="B859" s="13" t="s">
        <v>3025</v>
      </c>
      <c r="C859" s="14" t="s">
        <v>3076</v>
      </c>
      <c r="D859" s="29" t="s">
        <v>3128</v>
      </c>
      <c r="E859" s="16" t="s">
        <v>37</v>
      </c>
      <c r="F859" s="17" t="s">
        <v>37</v>
      </c>
      <c r="G859" s="26" t="s">
        <v>3129</v>
      </c>
      <c r="H859" s="13" t="s">
        <v>235</v>
      </c>
      <c r="I859" s="18">
        <v>45778</v>
      </c>
      <c r="J859" s="13">
        <v>2025</v>
      </c>
      <c r="K859" s="13" t="s">
        <v>849</v>
      </c>
      <c r="L859" s="13" t="s">
        <v>41</v>
      </c>
      <c r="M859" s="13" t="s">
        <v>41</v>
      </c>
      <c r="N859" s="13" t="s">
        <v>41</v>
      </c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23"/>
      <c r="AD859" s="23"/>
      <c r="AE859" s="23"/>
      <c r="AF859" s="23"/>
      <c r="AG859" s="23"/>
      <c r="AH859" s="23"/>
      <c r="AI859" s="23"/>
    </row>
    <row r="860" spans="1:35" ht="15" customHeight="1" x14ac:dyDescent="0.25">
      <c r="A860"/>
      <c r="B860" s="13" t="s">
        <v>3025</v>
      </c>
      <c r="C860" s="14" t="s">
        <v>3037</v>
      </c>
      <c r="D860" s="29" t="s">
        <v>3130</v>
      </c>
      <c r="E860" s="16" t="s">
        <v>37</v>
      </c>
      <c r="F860" s="17" t="s">
        <v>37</v>
      </c>
      <c r="G860" s="26" t="s">
        <v>3131</v>
      </c>
      <c r="H860" s="13" t="s">
        <v>49</v>
      </c>
      <c r="I860" s="18">
        <v>45883</v>
      </c>
      <c r="J860" s="13">
        <v>2025</v>
      </c>
      <c r="K860" s="13" t="s">
        <v>849</v>
      </c>
      <c r="L860" s="13" t="s">
        <v>41</v>
      </c>
      <c r="M860" s="13"/>
      <c r="N860" s="13"/>
      <c r="O860" s="22"/>
      <c r="P860" s="22" t="s">
        <v>3132</v>
      </c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3"/>
      <c r="AD860" s="23"/>
      <c r="AE860" s="23"/>
      <c r="AF860" s="23"/>
      <c r="AG860" s="23"/>
      <c r="AH860" s="23"/>
      <c r="AI860" s="23"/>
    </row>
    <row r="861" spans="1:35" ht="15" customHeight="1" x14ac:dyDescent="0.25">
      <c r="A861"/>
      <c r="B861" s="13" t="s">
        <v>3025</v>
      </c>
      <c r="C861" s="14" t="s">
        <v>3037</v>
      </c>
      <c r="D861" s="29" t="s">
        <v>3133</v>
      </c>
      <c r="E861" s="16" t="s">
        <v>37</v>
      </c>
      <c r="F861" s="17" t="s">
        <v>37</v>
      </c>
      <c r="G861" s="26" t="s">
        <v>3134</v>
      </c>
      <c r="H861" s="13" t="s">
        <v>49</v>
      </c>
      <c r="I861" s="18">
        <v>45882</v>
      </c>
      <c r="J861" s="13">
        <v>2025</v>
      </c>
      <c r="K861" s="13" t="s">
        <v>849</v>
      </c>
      <c r="L861" s="13" t="s">
        <v>41</v>
      </c>
      <c r="M861" s="13"/>
      <c r="N861" s="13"/>
      <c r="O861" s="22"/>
      <c r="P861" s="22" t="s">
        <v>3135</v>
      </c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3"/>
      <c r="AD861" s="23"/>
      <c r="AE861" s="23"/>
      <c r="AF861" s="23"/>
      <c r="AG861" s="23"/>
      <c r="AH861" s="23"/>
      <c r="AI861" s="23"/>
    </row>
    <row r="862" spans="1:35" ht="15" customHeight="1" x14ac:dyDescent="0.25">
      <c r="A862"/>
      <c r="B862" s="13" t="s">
        <v>3025</v>
      </c>
      <c r="C862" s="14" t="s">
        <v>3037</v>
      </c>
      <c r="D862" s="29" t="s">
        <v>3136</v>
      </c>
      <c r="E862" s="16" t="s">
        <v>37</v>
      </c>
      <c r="F862" s="17" t="s">
        <v>37</v>
      </c>
      <c r="G862" s="26" t="s">
        <v>3137</v>
      </c>
      <c r="H862" s="13" t="s">
        <v>49</v>
      </c>
      <c r="I862" s="18">
        <v>45881</v>
      </c>
      <c r="J862" s="13">
        <v>2025</v>
      </c>
      <c r="K862" s="13" t="s">
        <v>849</v>
      </c>
      <c r="L862" s="13" t="s">
        <v>41</v>
      </c>
      <c r="M862" s="13"/>
      <c r="N862" s="13"/>
      <c r="O862" s="22"/>
      <c r="P862" s="22" t="s">
        <v>3138</v>
      </c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3"/>
      <c r="AD862" s="23"/>
      <c r="AE862" s="23"/>
      <c r="AF862" s="23"/>
      <c r="AG862" s="23"/>
      <c r="AH862" s="23"/>
      <c r="AI862" s="23"/>
    </row>
    <row r="863" spans="1:35" ht="15" customHeight="1" x14ac:dyDescent="0.25">
      <c r="A863"/>
      <c r="B863" s="13" t="s">
        <v>3025</v>
      </c>
      <c r="C863" s="14" t="s">
        <v>3037</v>
      </c>
      <c r="D863" s="29" t="s">
        <v>3139</v>
      </c>
      <c r="E863" s="16" t="s">
        <v>37</v>
      </c>
      <c r="F863" s="17" t="s">
        <v>37</v>
      </c>
      <c r="G863" s="26" t="s">
        <v>3140</v>
      </c>
      <c r="H863" s="13" t="s">
        <v>49</v>
      </c>
      <c r="I863" s="18">
        <v>45880</v>
      </c>
      <c r="J863" s="13">
        <v>2025</v>
      </c>
      <c r="K863" s="13" t="s">
        <v>849</v>
      </c>
      <c r="L863" s="13" t="s">
        <v>41</v>
      </c>
      <c r="M863" s="13"/>
      <c r="N863" s="13"/>
      <c r="O863" s="22"/>
      <c r="P863" s="22" t="s">
        <v>3141</v>
      </c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3"/>
      <c r="AD863" s="23"/>
      <c r="AE863" s="23"/>
      <c r="AF863" s="23"/>
      <c r="AG863" s="23"/>
      <c r="AH863" s="23"/>
      <c r="AI863" s="23"/>
    </row>
    <row r="864" spans="1:35" ht="15" customHeight="1" x14ac:dyDescent="0.25">
      <c r="A864"/>
      <c r="B864" s="13" t="s">
        <v>3025</v>
      </c>
      <c r="C864" s="14" t="s">
        <v>3142</v>
      </c>
      <c r="D864" s="16" t="s">
        <v>3143</v>
      </c>
      <c r="E864" s="16" t="s">
        <v>37</v>
      </c>
      <c r="F864" s="13" t="s">
        <v>3144</v>
      </c>
      <c r="G864" s="31" t="s">
        <v>3145</v>
      </c>
      <c r="H864" s="13" t="s">
        <v>235</v>
      </c>
      <c r="I864" s="18">
        <v>45778</v>
      </c>
      <c r="J864" s="13">
        <v>2025</v>
      </c>
      <c r="K864" s="13" t="s">
        <v>849</v>
      </c>
      <c r="L864" s="13" t="s">
        <v>41</v>
      </c>
      <c r="M864" s="13" t="s">
        <v>41</v>
      </c>
      <c r="N864" s="13" t="s">
        <v>41</v>
      </c>
      <c r="O864" s="19"/>
      <c r="P864" s="19" t="s">
        <v>3146</v>
      </c>
      <c r="Q864" s="19"/>
      <c r="R864" s="19"/>
      <c r="S864" s="19"/>
      <c r="T864" s="19"/>
      <c r="U864" s="19" t="s">
        <v>3147</v>
      </c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</row>
    <row r="865" spans="1:35" ht="15" customHeight="1" x14ac:dyDescent="0.25">
      <c r="A865"/>
      <c r="B865" s="13" t="s">
        <v>3025</v>
      </c>
      <c r="C865" s="14" t="s">
        <v>3148</v>
      </c>
      <c r="D865" s="16" t="s">
        <v>3149</v>
      </c>
      <c r="E865" s="16" t="s">
        <v>37</v>
      </c>
      <c r="F865" s="13" t="s">
        <v>3150</v>
      </c>
      <c r="G865" s="31" t="s">
        <v>3151</v>
      </c>
      <c r="H865" s="13" t="s">
        <v>235</v>
      </c>
      <c r="I865" s="18">
        <v>45778</v>
      </c>
      <c r="J865" s="13">
        <v>2025</v>
      </c>
      <c r="K865" s="13" t="s">
        <v>849</v>
      </c>
      <c r="L865" s="13" t="s">
        <v>41</v>
      </c>
      <c r="M865" s="13" t="s">
        <v>41</v>
      </c>
      <c r="N865" s="13" t="s">
        <v>41</v>
      </c>
      <c r="O865" s="19"/>
      <c r="P865" s="19" t="s">
        <v>3152</v>
      </c>
      <c r="Q865" s="19"/>
      <c r="R865" s="19"/>
      <c r="S865" s="19"/>
      <c r="T865" s="19"/>
      <c r="U865" s="19" t="s">
        <v>3152</v>
      </c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</row>
    <row r="866" spans="1:35" ht="15" customHeight="1" x14ac:dyDescent="0.25">
      <c r="A866"/>
      <c r="B866" s="13" t="s">
        <v>3025</v>
      </c>
      <c r="C866" s="14" t="s">
        <v>3076</v>
      </c>
      <c r="D866" s="16" t="s">
        <v>3153</v>
      </c>
      <c r="E866" s="16" t="s">
        <v>37</v>
      </c>
      <c r="F866" s="13" t="s">
        <v>3154</v>
      </c>
      <c r="G866" s="31" t="s">
        <v>3155</v>
      </c>
      <c r="H866" s="13" t="s">
        <v>235</v>
      </c>
      <c r="I866" s="18">
        <v>45778</v>
      </c>
      <c r="J866" s="13">
        <v>2025</v>
      </c>
      <c r="K866" s="13" t="s">
        <v>849</v>
      </c>
      <c r="L866" s="13" t="s">
        <v>41</v>
      </c>
      <c r="M866" s="13" t="s">
        <v>41</v>
      </c>
      <c r="N866" s="13" t="s">
        <v>41</v>
      </c>
      <c r="O866" s="19"/>
      <c r="P866" s="19" t="s">
        <v>3152</v>
      </c>
      <c r="Q866" s="19"/>
      <c r="R866" s="19"/>
      <c r="S866" s="19"/>
      <c r="T866" s="19"/>
      <c r="U866" s="19" t="s">
        <v>3152</v>
      </c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</row>
    <row r="867" spans="1:35" ht="15" customHeight="1" x14ac:dyDescent="0.25">
      <c r="A867"/>
      <c r="B867" s="13" t="s">
        <v>3025</v>
      </c>
      <c r="C867" s="14" t="s">
        <v>3156</v>
      </c>
      <c r="D867" s="16" t="s">
        <v>3157</v>
      </c>
      <c r="E867" s="16" t="s">
        <v>37</v>
      </c>
      <c r="F867" s="13" t="s">
        <v>3158</v>
      </c>
      <c r="G867" s="31" t="s">
        <v>3159</v>
      </c>
      <c r="H867" s="13" t="s">
        <v>235</v>
      </c>
      <c r="I867" s="18">
        <v>45778</v>
      </c>
      <c r="J867" s="13">
        <v>2025</v>
      </c>
      <c r="K867" s="13" t="s">
        <v>849</v>
      </c>
      <c r="L867" s="13" t="s">
        <v>41</v>
      </c>
      <c r="M867" s="13" t="s">
        <v>41</v>
      </c>
      <c r="N867" s="13" t="s">
        <v>41</v>
      </c>
      <c r="O867" s="19"/>
      <c r="P867" s="19"/>
      <c r="Q867" s="19"/>
      <c r="R867" s="19"/>
      <c r="S867" s="19"/>
      <c r="T867" s="19"/>
      <c r="U867" s="19"/>
      <c r="V867" s="19"/>
      <c r="W867" s="19" t="s">
        <v>3160</v>
      </c>
      <c r="X867" s="19"/>
      <c r="Y867" s="19"/>
      <c r="Z867" s="19"/>
      <c r="AA867" s="19"/>
      <c r="AB867" s="19" t="s">
        <v>3161</v>
      </c>
      <c r="AC867" s="19"/>
      <c r="AD867" s="19"/>
      <c r="AE867" s="19"/>
      <c r="AF867" s="19"/>
      <c r="AG867" s="19"/>
      <c r="AH867" s="19"/>
      <c r="AI867" s="19"/>
    </row>
    <row r="868" spans="1:35" ht="15" customHeight="1" x14ac:dyDescent="0.25">
      <c r="A868"/>
      <c r="B868" s="13" t="s">
        <v>3025</v>
      </c>
      <c r="C868" s="14" t="s">
        <v>3037</v>
      </c>
      <c r="D868" s="29" t="s">
        <v>3162</v>
      </c>
      <c r="E868" s="16" t="s">
        <v>37</v>
      </c>
      <c r="F868" s="17" t="s">
        <v>37</v>
      </c>
      <c r="G868" s="26" t="s">
        <v>3163</v>
      </c>
      <c r="H868" s="13" t="s">
        <v>49</v>
      </c>
      <c r="I868" s="18">
        <v>45879</v>
      </c>
      <c r="J868" s="13">
        <v>2025</v>
      </c>
      <c r="K868" s="13" t="s">
        <v>849</v>
      </c>
      <c r="L868" s="13" t="s">
        <v>41</v>
      </c>
      <c r="M868" s="13"/>
      <c r="N868" s="13"/>
      <c r="O868" s="22"/>
      <c r="P868" s="22"/>
      <c r="Q868" s="22"/>
      <c r="R868" s="22"/>
      <c r="S868" s="22"/>
      <c r="T868" s="22"/>
      <c r="U868" s="22"/>
      <c r="V868" s="22"/>
      <c r="W868" s="22" t="s">
        <v>1670</v>
      </c>
      <c r="X868" s="22"/>
      <c r="Y868" s="22"/>
      <c r="Z868" s="22"/>
      <c r="AA868" s="22"/>
      <c r="AB868" s="22"/>
      <c r="AC868" s="23"/>
      <c r="AD868" s="23"/>
      <c r="AE868" s="23"/>
      <c r="AF868" s="23"/>
      <c r="AG868" s="23"/>
      <c r="AH868" s="23"/>
      <c r="AI868" s="23"/>
    </row>
    <row r="869" spans="1:35" ht="15" customHeight="1" x14ac:dyDescent="0.25">
      <c r="A869"/>
      <c r="B869" s="13" t="s">
        <v>3025</v>
      </c>
      <c r="C869" s="14" t="s">
        <v>3164</v>
      </c>
      <c r="D869" s="16" t="s">
        <v>3165</v>
      </c>
      <c r="E869" s="16" t="s">
        <v>37</v>
      </c>
      <c r="F869" s="13" t="s">
        <v>3166</v>
      </c>
      <c r="G869" s="15" t="s">
        <v>3167</v>
      </c>
      <c r="H869" s="13" t="s">
        <v>39</v>
      </c>
      <c r="I869" s="18">
        <v>43770</v>
      </c>
      <c r="J869" s="13">
        <v>2019</v>
      </c>
      <c r="K869" s="13" t="s">
        <v>849</v>
      </c>
      <c r="L869" s="13" t="s">
        <v>41</v>
      </c>
      <c r="M869" s="13" t="s">
        <v>41</v>
      </c>
      <c r="N869" s="13" t="s">
        <v>41</v>
      </c>
      <c r="O869" s="19"/>
      <c r="P869" s="19"/>
      <c r="Q869" s="19"/>
      <c r="R869" s="19"/>
      <c r="S869" s="19"/>
      <c r="T869" s="19"/>
      <c r="U869" s="19"/>
      <c r="V869" s="19"/>
      <c r="W869" s="19" t="s">
        <v>3168</v>
      </c>
      <c r="X869" s="19"/>
      <c r="Y869" s="19"/>
      <c r="Z869" s="19"/>
      <c r="AA869" s="19"/>
      <c r="AB869" s="19" t="s">
        <v>3169</v>
      </c>
      <c r="AC869" s="19"/>
      <c r="AD869" s="19"/>
      <c r="AE869" s="19"/>
      <c r="AF869" s="19"/>
      <c r="AG869" s="19"/>
      <c r="AH869" s="19"/>
      <c r="AI869" s="19"/>
    </row>
    <row r="870" spans="1:35" ht="15" customHeight="1" x14ac:dyDescent="0.25">
      <c r="A870"/>
      <c r="B870" s="13" t="s">
        <v>3025</v>
      </c>
      <c r="C870" s="14" t="s">
        <v>3170</v>
      </c>
      <c r="D870" s="29" t="s">
        <v>3171</v>
      </c>
      <c r="E870" s="16" t="s">
        <v>37</v>
      </c>
      <c r="F870" s="17" t="s">
        <v>37</v>
      </c>
      <c r="G870" s="26" t="s">
        <v>3172</v>
      </c>
      <c r="H870" s="13" t="s">
        <v>235</v>
      </c>
      <c r="I870" s="18">
        <v>45810</v>
      </c>
      <c r="J870" s="13">
        <v>2025</v>
      </c>
      <c r="K870" s="13" t="s">
        <v>849</v>
      </c>
      <c r="L870" s="13" t="s">
        <v>41</v>
      </c>
      <c r="M870" s="13"/>
      <c r="N870" s="13"/>
      <c r="O870" s="22"/>
      <c r="P870" s="19"/>
      <c r="Q870" s="19"/>
      <c r="R870" s="20" t="s">
        <v>269</v>
      </c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23"/>
      <c r="AD870" s="23"/>
      <c r="AE870" s="23"/>
      <c r="AF870" s="23"/>
      <c r="AG870" s="23"/>
      <c r="AH870" s="23"/>
      <c r="AI870" s="23"/>
    </row>
    <row r="871" spans="1:35" ht="15" customHeight="1" x14ac:dyDescent="0.25">
      <c r="A871"/>
      <c r="B871" s="13" t="s">
        <v>3025</v>
      </c>
      <c r="C871" s="14" t="s">
        <v>3173</v>
      </c>
      <c r="D871" s="29" t="s">
        <v>3174</v>
      </c>
      <c r="E871" s="16" t="s">
        <v>37</v>
      </c>
      <c r="F871" s="17" t="s">
        <v>37</v>
      </c>
      <c r="G871" s="26" t="s">
        <v>3175</v>
      </c>
      <c r="H871" s="13" t="s">
        <v>235</v>
      </c>
      <c r="I871" s="18">
        <v>45810</v>
      </c>
      <c r="J871" s="13">
        <v>2025</v>
      </c>
      <c r="K871" s="13" t="s">
        <v>849</v>
      </c>
      <c r="L871" s="13" t="s">
        <v>41</v>
      </c>
      <c r="M871" s="13"/>
      <c r="N871" s="13"/>
      <c r="O871" s="22"/>
      <c r="P871" s="19"/>
      <c r="Q871" s="19"/>
      <c r="R871" s="20" t="s">
        <v>269</v>
      </c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23"/>
      <c r="AD871" s="23"/>
      <c r="AE871" s="23"/>
      <c r="AF871" s="23"/>
      <c r="AG871" s="23"/>
      <c r="AH871" s="23"/>
      <c r="AI871" s="23"/>
    </row>
    <row r="872" spans="1:35" ht="15" customHeight="1" x14ac:dyDescent="0.25">
      <c r="A872"/>
      <c r="B872" s="13" t="s">
        <v>3025</v>
      </c>
      <c r="C872" s="14" t="s">
        <v>3176</v>
      </c>
      <c r="D872" s="29" t="s">
        <v>3177</v>
      </c>
      <c r="E872" s="16" t="s">
        <v>37</v>
      </c>
      <c r="F872" s="17" t="s">
        <v>37</v>
      </c>
      <c r="G872" s="26" t="s">
        <v>3178</v>
      </c>
      <c r="H872" s="13" t="s">
        <v>235</v>
      </c>
      <c r="I872" s="18">
        <v>45810</v>
      </c>
      <c r="J872" s="13">
        <v>2025</v>
      </c>
      <c r="K872" s="13" t="s">
        <v>849</v>
      </c>
      <c r="L872" s="13" t="s">
        <v>41</v>
      </c>
      <c r="M872" s="13"/>
      <c r="N872" s="13"/>
      <c r="O872" s="22"/>
      <c r="P872" s="19"/>
      <c r="Q872" s="19"/>
      <c r="R872" s="20" t="s">
        <v>269</v>
      </c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23"/>
      <c r="AD872" s="23"/>
      <c r="AE872" s="23"/>
      <c r="AF872" s="23"/>
      <c r="AG872" s="23"/>
      <c r="AH872" s="23"/>
      <c r="AI872" s="23"/>
    </row>
    <row r="873" spans="1:35" ht="15" customHeight="1" x14ac:dyDescent="0.25">
      <c r="A873"/>
      <c r="B873" s="13" t="s">
        <v>3025</v>
      </c>
      <c r="C873" s="14" t="s">
        <v>3179</v>
      </c>
      <c r="D873" s="16" t="s">
        <v>3180</v>
      </c>
      <c r="E873" s="16" t="s">
        <v>37</v>
      </c>
      <c r="F873" s="13" t="s">
        <v>3181</v>
      </c>
      <c r="G873" s="31" t="s">
        <v>3182</v>
      </c>
      <c r="H873" s="13" t="s">
        <v>235</v>
      </c>
      <c r="I873" s="18">
        <v>45778</v>
      </c>
      <c r="J873" s="13">
        <v>2025</v>
      </c>
      <c r="K873" s="13" t="s">
        <v>849</v>
      </c>
      <c r="L873" s="13" t="s">
        <v>41</v>
      </c>
      <c r="M873" s="13" t="s">
        <v>41</v>
      </c>
      <c r="N873" s="13" t="s">
        <v>41</v>
      </c>
      <c r="O873" s="19"/>
      <c r="P873" s="19"/>
      <c r="Q873" s="19"/>
      <c r="R873" s="19"/>
      <c r="S873" s="19"/>
      <c r="T873" s="19"/>
      <c r="U873" s="19"/>
      <c r="V873" s="19"/>
      <c r="W873" s="19" t="s">
        <v>3183</v>
      </c>
      <c r="X873" s="19"/>
      <c r="Y873" s="19"/>
      <c r="Z873" s="19"/>
      <c r="AA873" s="19"/>
      <c r="AB873" s="19" t="s">
        <v>3184</v>
      </c>
      <c r="AC873" s="19"/>
      <c r="AD873" s="19"/>
      <c r="AE873" s="19"/>
      <c r="AF873" s="19"/>
      <c r="AG873" s="19"/>
      <c r="AH873" s="19"/>
      <c r="AI873" s="19"/>
    </row>
    <row r="874" spans="1:35" ht="15" customHeight="1" x14ac:dyDescent="0.25">
      <c r="A874"/>
      <c r="B874" s="13" t="s">
        <v>3025</v>
      </c>
      <c r="C874" s="14" t="s">
        <v>3037</v>
      </c>
      <c r="D874" s="29" t="s">
        <v>3185</v>
      </c>
      <c r="E874" s="16" t="s">
        <v>37</v>
      </c>
      <c r="F874" s="17" t="s">
        <v>37</v>
      </c>
      <c r="G874" s="26" t="s">
        <v>3186</v>
      </c>
      <c r="H874" s="13" t="s">
        <v>49</v>
      </c>
      <c r="I874" s="18">
        <v>45878</v>
      </c>
      <c r="J874" s="13">
        <v>2025</v>
      </c>
      <c r="K874" s="13" t="s">
        <v>849</v>
      </c>
      <c r="L874" s="13" t="s">
        <v>41</v>
      </c>
      <c r="M874" s="13"/>
      <c r="N874" s="13"/>
      <c r="O874" s="22"/>
      <c r="P874" s="22" t="s">
        <v>3187</v>
      </c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3"/>
      <c r="AD874" s="23"/>
      <c r="AE874" s="23"/>
      <c r="AF874" s="23"/>
      <c r="AG874" s="23"/>
      <c r="AH874" s="23"/>
      <c r="AI874" s="23"/>
    </row>
    <row r="875" spans="1:35" ht="15" customHeight="1" x14ac:dyDescent="0.25">
      <c r="A875"/>
      <c r="B875" s="13" t="s">
        <v>3025</v>
      </c>
      <c r="C875" s="14" t="s">
        <v>3037</v>
      </c>
      <c r="D875" s="29" t="s">
        <v>3188</v>
      </c>
      <c r="E875" s="16" t="s">
        <v>37</v>
      </c>
      <c r="F875" s="17" t="s">
        <v>37</v>
      </c>
      <c r="G875" s="26" t="s">
        <v>3189</v>
      </c>
      <c r="H875" s="13" t="s">
        <v>49</v>
      </c>
      <c r="I875" s="18">
        <v>45877</v>
      </c>
      <c r="J875" s="13">
        <v>2025</v>
      </c>
      <c r="K875" s="13" t="s">
        <v>849</v>
      </c>
      <c r="L875" s="13" t="s">
        <v>41</v>
      </c>
      <c r="M875" s="13"/>
      <c r="N875" s="13"/>
      <c r="O875" s="22"/>
      <c r="P875" s="22" t="s">
        <v>3187</v>
      </c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3"/>
      <c r="AD875" s="23"/>
      <c r="AE875" s="23"/>
      <c r="AF875" s="23"/>
      <c r="AG875" s="23"/>
      <c r="AH875" s="23"/>
      <c r="AI875" s="23"/>
    </row>
    <row r="876" spans="1:35" ht="15" customHeight="1" x14ac:dyDescent="0.25">
      <c r="A876"/>
      <c r="B876" s="13" t="s">
        <v>3025</v>
      </c>
      <c r="C876" s="14" t="s">
        <v>3086</v>
      </c>
      <c r="D876" s="29" t="s">
        <v>3190</v>
      </c>
      <c r="E876" s="16" t="s">
        <v>37</v>
      </c>
      <c r="F876" s="17" t="s">
        <v>37</v>
      </c>
      <c r="G876" s="26" t="s">
        <v>3191</v>
      </c>
      <c r="H876" s="13" t="s">
        <v>235</v>
      </c>
      <c r="I876" s="18">
        <v>45778</v>
      </c>
      <c r="J876" s="13">
        <v>2025</v>
      </c>
      <c r="K876" s="13" t="s">
        <v>849</v>
      </c>
      <c r="L876" s="13" t="s">
        <v>41</v>
      </c>
      <c r="M876" s="13" t="s">
        <v>41</v>
      </c>
      <c r="N876" s="13" t="s">
        <v>41</v>
      </c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23"/>
      <c r="AD876" s="23"/>
      <c r="AE876" s="23"/>
      <c r="AF876" s="23"/>
      <c r="AG876" s="23"/>
      <c r="AH876" s="23"/>
      <c r="AI876" s="23"/>
    </row>
    <row r="877" spans="1:35" ht="15" customHeight="1" x14ac:dyDescent="0.25">
      <c r="A877"/>
      <c r="B877" s="13" t="s">
        <v>3025</v>
      </c>
      <c r="C877" s="14" t="s">
        <v>3037</v>
      </c>
      <c r="D877" s="29" t="s">
        <v>3192</v>
      </c>
      <c r="E877" s="16" t="s">
        <v>37</v>
      </c>
      <c r="F877" s="17" t="s">
        <v>37</v>
      </c>
      <c r="G877" s="26" t="s">
        <v>3193</v>
      </c>
      <c r="H877" s="13" t="s">
        <v>49</v>
      </c>
      <c r="I877" s="18">
        <v>45876</v>
      </c>
      <c r="J877" s="13">
        <v>2025</v>
      </c>
      <c r="K877" s="13" t="s">
        <v>849</v>
      </c>
      <c r="L877" s="13" t="s">
        <v>41</v>
      </c>
      <c r="M877" s="13"/>
      <c r="N877" s="13"/>
      <c r="O877" s="22"/>
      <c r="P877" s="22"/>
      <c r="Q877" s="22"/>
      <c r="R877" s="22"/>
      <c r="S877" s="22"/>
      <c r="T877" s="22"/>
      <c r="U877" s="22"/>
      <c r="V877" s="22"/>
      <c r="W877" s="22" t="s">
        <v>3194</v>
      </c>
      <c r="X877" s="22"/>
      <c r="Y877" s="22"/>
      <c r="Z877" s="22"/>
      <c r="AA877" s="22"/>
      <c r="AB877" s="22"/>
      <c r="AC877" s="23"/>
      <c r="AD877" s="23"/>
      <c r="AE877" s="23"/>
      <c r="AF877" s="23"/>
      <c r="AG877" s="23"/>
      <c r="AH877" s="23"/>
      <c r="AI877" s="23"/>
    </row>
    <row r="878" spans="1:35" ht="15" customHeight="1" x14ac:dyDescent="0.25">
      <c r="A878"/>
      <c r="B878" s="13" t="s">
        <v>3025</v>
      </c>
      <c r="C878" s="14" t="s">
        <v>3037</v>
      </c>
      <c r="D878" s="29" t="s">
        <v>3195</v>
      </c>
      <c r="E878" s="16" t="s">
        <v>37</v>
      </c>
      <c r="F878" s="17" t="s">
        <v>37</v>
      </c>
      <c r="G878" s="26" t="s">
        <v>3196</v>
      </c>
      <c r="H878" s="13" t="s">
        <v>49</v>
      </c>
      <c r="I878" s="18">
        <v>45875</v>
      </c>
      <c r="J878" s="13">
        <v>2025</v>
      </c>
      <c r="K878" s="13" t="s">
        <v>849</v>
      </c>
      <c r="L878" s="13" t="s">
        <v>41</v>
      </c>
      <c r="M878" s="13"/>
      <c r="N878" s="13"/>
      <c r="O878" s="22"/>
      <c r="P878" s="22"/>
      <c r="Q878" s="22"/>
      <c r="R878" s="22"/>
      <c r="S878" s="22"/>
      <c r="T878" s="22"/>
      <c r="U878" s="22"/>
      <c r="V878" s="22"/>
      <c r="W878" s="22" t="s">
        <v>3197</v>
      </c>
      <c r="X878" s="22"/>
      <c r="Y878" s="22"/>
      <c r="Z878" s="22"/>
      <c r="AA878" s="22"/>
      <c r="AB878" s="22"/>
      <c r="AC878" s="23"/>
      <c r="AD878" s="23"/>
      <c r="AE878" s="23"/>
      <c r="AF878" s="23"/>
      <c r="AG878" s="23"/>
      <c r="AH878" s="23"/>
      <c r="AI878" s="23"/>
    </row>
    <row r="879" spans="1:35" ht="15" customHeight="1" x14ac:dyDescent="0.25">
      <c r="A879"/>
      <c r="B879" s="13" t="s">
        <v>3025</v>
      </c>
      <c r="C879" s="14" t="s">
        <v>3037</v>
      </c>
      <c r="D879" s="29" t="s">
        <v>3198</v>
      </c>
      <c r="E879" s="16" t="s">
        <v>37</v>
      </c>
      <c r="F879" s="17" t="s">
        <v>37</v>
      </c>
      <c r="G879" s="26" t="s">
        <v>3199</v>
      </c>
      <c r="H879" s="13" t="s">
        <v>49</v>
      </c>
      <c r="I879" s="18">
        <v>45874</v>
      </c>
      <c r="J879" s="13">
        <v>2025</v>
      </c>
      <c r="K879" s="13" t="s">
        <v>849</v>
      </c>
      <c r="L879" s="13" t="s">
        <v>41</v>
      </c>
      <c r="M879" s="13"/>
      <c r="N879" s="13"/>
      <c r="O879" s="22"/>
      <c r="P879" s="22"/>
      <c r="Q879" s="22"/>
      <c r="R879" s="22"/>
      <c r="S879" s="22"/>
      <c r="T879" s="22"/>
      <c r="U879" s="22"/>
      <c r="V879" s="22"/>
      <c r="W879" s="22" t="s">
        <v>3200</v>
      </c>
      <c r="X879" s="22"/>
      <c r="Y879" s="22"/>
      <c r="Z879" s="22"/>
      <c r="AA879" s="22"/>
      <c r="AB879" s="22"/>
      <c r="AC879" s="23"/>
      <c r="AD879" s="23"/>
      <c r="AE879" s="23"/>
      <c r="AF879" s="23"/>
      <c r="AG879" s="23"/>
      <c r="AH879" s="23"/>
      <c r="AI879" s="23"/>
    </row>
    <row r="880" spans="1:35" ht="15" customHeight="1" x14ac:dyDescent="0.25">
      <c r="A880"/>
      <c r="B880" s="13" t="s">
        <v>3025</v>
      </c>
      <c r="C880" s="14" t="s">
        <v>3037</v>
      </c>
      <c r="D880" s="29" t="s">
        <v>3201</v>
      </c>
      <c r="E880" s="16" t="s">
        <v>37</v>
      </c>
      <c r="F880" s="17" t="s">
        <v>37</v>
      </c>
      <c r="G880" s="26" t="s">
        <v>3202</v>
      </c>
      <c r="H880" s="13" t="s">
        <v>49</v>
      </c>
      <c r="I880" s="18">
        <v>45873</v>
      </c>
      <c r="J880" s="13">
        <v>2025</v>
      </c>
      <c r="K880" s="13" t="s">
        <v>849</v>
      </c>
      <c r="L880" s="13" t="s">
        <v>41</v>
      </c>
      <c r="M880" s="13"/>
      <c r="N880" s="13"/>
      <c r="O880" s="22"/>
      <c r="P880" s="22"/>
      <c r="Q880" s="22"/>
      <c r="R880" s="22"/>
      <c r="S880" s="22"/>
      <c r="T880" s="22"/>
      <c r="U880" s="22"/>
      <c r="V880" s="22"/>
      <c r="W880" s="22" t="s">
        <v>3203</v>
      </c>
      <c r="X880" s="22"/>
      <c r="Y880" s="22"/>
      <c r="Z880" s="22"/>
      <c r="AA880" s="22"/>
      <c r="AB880" s="22"/>
      <c r="AC880" s="23"/>
      <c r="AD880" s="23"/>
      <c r="AE880" s="23"/>
      <c r="AF880" s="23"/>
      <c r="AG880" s="23"/>
      <c r="AH880" s="23"/>
      <c r="AI880" s="23"/>
    </row>
    <row r="881" spans="1:35" ht="15" customHeight="1" x14ac:dyDescent="0.25">
      <c r="A881"/>
      <c r="B881" s="13" t="s">
        <v>3025</v>
      </c>
      <c r="C881" s="14" t="s">
        <v>3148</v>
      </c>
      <c r="D881" s="16">
        <v>48103499</v>
      </c>
      <c r="E881" s="16" t="s">
        <v>37</v>
      </c>
      <c r="F881" s="13" t="s">
        <v>3204</v>
      </c>
      <c r="G881" s="31" t="s">
        <v>3205</v>
      </c>
      <c r="H881" s="13" t="s">
        <v>235</v>
      </c>
      <c r="I881" s="18">
        <v>45778</v>
      </c>
      <c r="J881" s="13">
        <v>2025</v>
      </c>
      <c r="K881" s="13" t="s">
        <v>849</v>
      </c>
      <c r="L881" s="13" t="s">
        <v>41</v>
      </c>
      <c r="M881" s="13" t="s">
        <v>41</v>
      </c>
      <c r="N881" s="13" t="s">
        <v>41</v>
      </c>
      <c r="O881" s="19"/>
      <c r="P881" s="19"/>
      <c r="Q881" s="19"/>
      <c r="R881" s="19"/>
      <c r="S881" s="19"/>
      <c r="T881" s="19"/>
      <c r="U881" s="19" t="s">
        <v>1595</v>
      </c>
      <c r="V881" s="19"/>
      <c r="W881" s="19" t="s">
        <v>3206</v>
      </c>
      <c r="X881" s="19"/>
      <c r="Y881" s="19"/>
      <c r="Z881" s="19"/>
      <c r="AA881" s="19"/>
      <c r="AB881" s="19" t="s">
        <v>3207</v>
      </c>
      <c r="AC881" s="19"/>
      <c r="AD881" s="19"/>
      <c r="AE881" s="19"/>
      <c r="AF881" s="19"/>
      <c r="AG881" s="19"/>
      <c r="AH881" s="19"/>
      <c r="AI881" s="19"/>
    </row>
    <row r="882" spans="1:35" ht="15" customHeight="1" x14ac:dyDescent="0.25">
      <c r="A882"/>
      <c r="B882" s="13" t="s">
        <v>3025</v>
      </c>
      <c r="C882" s="14" t="s">
        <v>3029</v>
      </c>
      <c r="D882" s="29" t="s">
        <v>3208</v>
      </c>
      <c r="E882" s="16" t="s">
        <v>37</v>
      </c>
      <c r="F882" s="17" t="s">
        <v>37</v>
      </c>
      <c r="G882" s="26" t="s">
        <v>3209</v>
      </c>
      <c r="H882" s="13" t="s">
        <v>235</v>
      </c>
      <c r="I882" s="18">
        <v>45778</v>
      </c>
      <c r="J882" s="13">
        <v>2025</v>
      </c>
      <c r="K882" s="13" t="s">
        <v>849</v>
      </c>
      <c r="L882" s="13" t="s">
        <v>41</v>
      </c>
      <c r="M882" s="13" t="s">
        <v>41</v>
      </c>
      <c r="N882" s="13" t="s">
        <v>41</v>
      </c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23"/>
      <c r="AD882" s="23"/>
      <c r="AE882" s="23"/>
      <c r="AF882" s="23"/>
      <c r="AG882" s="23"/>
      <c r="AH882" s="23"/>
      <c r="AI882" s="23"/>
    </row>
    <row r="883" spans="1:35" ht="15" customHeight="1" x14ac:dyDescent="0.25">
      <c r="A883"/>
      <c r="B883" s="13" t="s">
        <v>3025</v>
      </c>
      <c r="C883" s="14" t="s">
        <v>3210</v>
      </c>
      <c r="D883" s="29" t="s">
        <v>3211</v>
      </c>
      <c r="E883" s="16" t="s">
        <v>37</v>
      </c>
      <c r="F883" s="17" t="s">
        <v>37</v>
      </c>
      <c r="G883" s="26" t="s">
        <v>3212</v>
      </c>
      <c r="H883" s="13" t="s">
        <v>235</v>
      </c>
      <c r="I883" s="18">
        <v>45778</v>
      </c>
      <c r="J883" s="13">
        <v>2025</v>
      </c>
      <c r="K883" s="13" t="s">
        <v>849</v>
      </c>
      <c r="L883" s="13" t="s">
        <v>41</v>
      </c>
      <c r="M883" s="13" t="s">
        <v>41</v>
      </c>
      <c r="N883" s="13" t="s">
        <v>41</v>
      </c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23"/>
      <c r="AD883" s="23"/>
      <c r="AE883" s="23"/>
      <c r="AF883" s="23"/>
      <c r="AG883" s="23"/>
      <c r="AH883" s="23"/>
      <c r="AI883" s="23"/>
    </row>
    <row r="884" spans="1:35" ht="15" customHeight="1" x14ac:dyDescent="0.25">
      <c r="A884"/>
      <c r="B884" s="13" t="s">
        <v>3025</v>
      </c>
      <c r="C884" s="14" t="s">
        <v>3213</v>
      </c>
      <c r="D884" s="16" t="s">
        <v>3214</v>
      </c>
      <c r="E884" s="16" t="s">
        <v>3215</v>
      </c>
      <c r="F884" s="13" t="s">
        <v>3216</v>
      </c>
      <c r="G884" s="31" t="s">
        <v>3217</v>
      </c>
      <c r="H884" s="13" t="s">
        <v>235</v>
      </c>
      <c r="I884" s="18">
        <v>45778</v>
      </c>
      <c r="J884" s="13">
        <v>2025</v>
      </c>
      <c r="K884" s="13" t="s">
        <v>849</v>
      </c>
      <c r="L884" s="13" t="s">
        <v>41</v>
      </c>
      <c r="M884" s="13" t="s">
        <v>41</v>
      </c>
      <c r="N884" s="13" t="s">
        <v>41</v>
      </c>
      <c r="O884" s="19"/>
      <c r="P884" s="19"/>
      <c r="Q884" s="19"/>
      <c r="R884" s="19"/>
      <c r="S884" s="19"/>
      <c r="T884" s="19"/>
      <c r="U884" s="19" t="s">
        <v>1595</v>
      </c>
      <c r="V884" s="19"/>
      <c r="W884" s="19" t="s">
        <v>3218</v>
      </c>
      <c r="X884" s="19"/>
      <c r="Y884" s="19"/>
      <c r="Z884" s="19"/>
      <c r="AA884" s="19"/>
      <c r="AB884" s="19" t="s">
        <v>3219</v>
      </c>
      <c r="AC884" s="19"/>
      <c r="AD884" s="19"/>
      <c r="AE884" s="19"/>
      <c r="AF884" s="19"/>
      <c r="AG884" s="19"/>
      <c r="AH884" s="19"/>
      <c r="AI884" s="19"/>
    </row>
    <row r="885" spans="1:35" ht="15" customHeight="1" x14ac:dyDescent="0.25">
      <c r="A885"/>
      <c r="B885" s="13" t="s">
        <v>3025</v>
      </c>
      <c r="C885" s="14" t="s">
        <v>3220</v>
      </c>
      <c r="D885" s="29" t="s">
        <v>3221</v>
      </c>
      <c r="E885" s="16" t="s">
        <v>37</v>
      </c>
      <c r="F885" s="17" t="s">
        <v>37</v>
      </c>
      <c r="G885" s="26" t="s">
        <v>3222</v>
      </c>
      <c r="H885" s="13" t="s">
        <v>235</v>
      </c>
      <c r="I885" s="18">
        <v>45810</v>
      </c>
      <c r="J885" s="13">
        <v>2025</v>
      </c>
      <c r="K885" s="13" t="s">
        <v>849</v>
      </c>
      <c r="L885" s="13" t="s">
        <v>41</v>
      </c>
      <c r="M885" s="13"/>
      <c r="N885" s="13"/>
      <c r="O885" s="22"/>
      <c r="P885" s="19"/>
      <c r="Q885" s="19"/>
      <c r="R885" s="20" t="s">
        <v>269</v>
      </c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23"/>
      <c r="AD885" s="23"/>
      <c r="AE885" s="23"/>
      <c r="AF885" s="23"/>
      <c r="AG885" s="23"/>
      <c r="AH885" s="23"/>
      <c r="AI885" s="23"/>
    </row>
    <row r="886" spans="1:35" ht="15" customHeight="1" x14ac:dyDescent="0.25">
      <c r="A886"/>
      <c r="B886" s="13" t="s">
        <v>3025</v>
      </c>
      <c r="C886" s="14" t="s">
        <v>3223</v>
      </c>
      <c r="D886" s="29" t="s">
        <v>3224</v>
      </c>
      <c r="E886" s="16" t="s">
        <v>37</v>
      </c>
      <c r="F886" s="17" t="s">
        <v>37</v>
      </c>
      <c r="G886" s="26" t="s">
        <v>3225</v>
      </c>
      <c r="H886" s="13" t="s">
        <v>235</v>
      </c>
      <c r="I886" s="18">
        <v>45810</v>
      </c>
      <c r="J886" s="13">
        <v>2025</v>
      </c>
      <c r="K886" s="13" t="s">
        <v>849</v>
      </c>
      <c r="L886" s="13" t="s">
        <v>41</v>
      </c>
      <c r="M886" s="13"/>
      <c r="N886" s="13"/>
      <c r="O886" s="22"/>
      <c r="P886" s="19"/>
      <c r="Q886" s="19"/>
      <c r="R886" s="20" t="s">
        <v>269</v>
      </c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23"/>
      <c r="AD886" s="23"/>
      <c r="AE886" s="23"/>
      <c r="AF886" s="23"/>
      <c r="AG886" s="23"/>
      <c r="AH886" s="23"/>
      <c r="AI886" s="23"/>
    </row>
    <row r="887" spans="1:35" ht="15" customHeight="1" x14ac:dyDescent="0.25">
      <c r="A887"/>
      <c r="B887" s="13" t="s">
        <v>3025</v>
      </c>
      <c r="C887" s="14" t="s">
        <v>3037</v>
      </c>
      <c r="D887" s="29" t="s">
        <v>3226</v>
      </c>
      <c r="E887" s="16" t="s">
        <v>37</v>
      </c>
      <c r="F887" s="17" t="s">
        <v>37</v>
      </c>
      <c r="G887" s="26" t="s">
        <v>3227</v>
      </c>
      <c r="H887" s="13" t="s">
        <v>49</v>
      </c>
      <c r="I887" s="18">
        <v>45872</v>
      </c>
      <c r="J887" s="13">
        <v>2025</v>
      </c>
      <c r="K887" s="13" t="s">
        <v>849</v>
      </c>
      <c r="L887" s="13" t="s">
        <v>41</v>
      </c>
      <c r="M887" s="13"/>
      <c r="N887" s="13"/>
      <c r="O887" s="22"/>
      <c r="P887" s="22" t="s">
        <v>3228</v>
      </c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3"/>
      <c r="AD887" s="23"/>
      <c r="AE887" s="23"/>
      <c r="AF887" s="23"/>
      <c r="AG887" s="23"/>
      <c r="AH887" s="23"/>
      <c r="AI887" s="23"/>
    </row>
    <row r="888" spans="1:35" ht="15" customHeight="1" x14ac:dyDescent="0.25">
      <c r="A888"/>
      <c r="B888" s="13" t="s">
        <v>3025</v>
      </c>
      <c r="C888" s="14" t="s">
        <v>3037</v>
      </c>
      <c r="D888" s="29" t="s">
        <v>3229</v>
      </c>
      <c r="E888" s="16" t="s">
        <v>37</v>
      </c>
      <c r="F888" s="17" t="s">
        <v>37</v>
      </c>
      <c r="G888" s="26" t="s">
        <v>3230</v>
      </c>
      <c r="H888" s="13" t="s">
        <v>49</v>
      </c>
      <c r="I888" s="18">
        <v>45871</v>
      </c>
      <c r="J888" s="13">
        <v>2025</v>
      </c>
      <c r="K888" s="13" t="s">
        <v>849</v>
      </c>
      <c r="L888" s="13" t="s">
        <v>41</v>
      </c>
      <c r="M888" s="13"/>
      <c r="N888" s="13"/>
      <c r="O888" s="22"/>
      <c r="P888" s="22" t="s">
        <v>3231</v>
      </c>
      <c r="Q888" s="22"/>
      <c r="R888" s="22"/>
      <c r="S888" s="22"/>
      <c r="T888" s="22"/>
      <c r="U888" s="22"/>
      <c r="V888" s="22"/>
      <c r="W888" s="22" t="s">
        <v>312</v>
      </c>
      <c r="X888" s="22"/>
      <c r="Y888" s="22"/>
      <c r="Z888" s="22"/>
      <c r="AA888" s="22"/>
      <c r="AB888" s="22"/>
      <c r="AC888" s="23"/>
      <c r="AD888" s="23"/>
      <c r="AE888" s="23"/>
      <c r="AF888" s="23"/>
      <c r="AG888" s="23"/>
      <c r="AH888" s="23"/>
      <c r="AI888" s="23"/>
    </row>
    <row r="889" spans="1:35" ht="15" customHeight="1" x14ac:dyDescent="0.25">
      <c r="A889"/>
      <c r="B889" s="13" t="s">
        <v>3025</v>
      </c>
      <c r="C889" s="14" t="s">
        <v>3232</v>
      </c>
      <c r="D889" s="16" t="s">
        <v>3233</v>
      </c>
      <c r="E889" s="16" t="s">
        <v>37</v>
      </c>
      <c r="F889" s="13" t="s">
        <v>3234</v>
      </c>
      <c r="G889" s="31" t="s">
        <v>3235</v>
      </c>
      <c r="H889" s="13" t="s">
        <v>235</v>
      </c>
      <c r="I889" s="18">
        <v>45778</v>
      </c>
      <c r="J889" s="13">
        <v>2025</v>
      </c>
      <c r="K889" s="13" t="s">
        <v>849</v>
      </c>
      <c r="L889" s="13" t="s">
        <v>41</v>
      </c>
      <c r="M889" s="13" t="s">
        <v>41</v>
      </c>
      <c r="N889" s="13" t="s">
        <v>41</v>
      </c>
      <c r="O889" s="19"/>
      <c r="P889" s="19" t="s">
        <v>3236</v>
      </c>
      <c r="Q889" s="19"/>
      <c r="R889" s="19"/>
      <c r="S889" s="19"/>
      <c r="T889" s="19"/>
      <c r="U889" s="19" t="s">
        <v>3236</v>
      </c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</row>
    <row r="890" spans="1:35" ht="15" customHeight="1" x14ac:dyDescent="0.25">
      <c r="A890"/>
      <c r="B890" s="13" t="s">
        <v>3025</v>
      </c>
      <c r="C890" s="14" t="s">
        <v>3142</v>
      </c>
      <c r="D890" s="16" t="s">
        <v>3237</v>
      </c>
      <c r="E890" s="16" t="s">
        <v>37</v>
      </c>
      <c r="F890" s="13" t="s">
        <v>3238</v>
      </c>
      <c r="G890" s="31" t="s">
        <v>3239</v>
      </c>
      <c r="H890" s="13" t="s">
        <v>235</v>
      </c>
      <c r="I890" s="18">
        <v>45778</v>
      </c>
      <c r="J890" s="13">
        <v>2025</v>
      </c>
      <c r="K890" s="13" t="s">
        <v>849</v>
      </c>
      <c r="L890" s="13" t="s">
        <v>41</v>
      </c>
      <c r="M890" s="13" t="s">
        <v>41</v>
      </c>
      <c r="N890" s="13" t="s">
        <v>41</v>
      </c>
      <c r="O890" s="19"/>
      <c r="P890" s="19" t="s">
        <v>3240</v>
      </c>
      <c r="Q890" s="19"/>
      <c r="R890" s="19"/>
      <c r="S890" s="19"/>
      <c r="T890" s="19"/>
      <c r="U890" s="19" t="s">
        <v>3240</v>
      </c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</row>
    <row r="891" spans="1:35" ht="15" customHeight="1" x14ac:dyDescent="0.25">
      <c r="A891"/>
      <c r="B891" s="13" t="s">
        <v>3025</v>
      </c>
      <c r="C891" s="14" t="s">
        <v>3232</v>
      </c>
      <c r="D891" s="16" t="s">
        <v>3241</v>
      </c>
      <c r="E891" s="16" t="s">
        <v>37</v>
      </c>
      <c r="F891" s="13" t="s">
        <v>3242</v>
      </c>
      <c r="G891" s="31" t="s">
        <v>3243</v>
      </c>
      <c r="H891" s="13" t="s">
        <v>235</v>
      </c>
      <c r="I891" s="18">
        <v>45778</v>
      </c>
      <c r="J891" s="13">
        <v>2025</v>
      </c>
      <c r="K891" s="13" t="s">
        <v>849</v>
      </c>
      <c r="L891" s="13" t="s">
        <v>41</v>
      </c>
      <c r="M891" s="13" t="s">
        <v>41</v>
      </c>
      <c r="N891" s="13" t="s">
        <v>41</v>
      </c>
      <c r="O891" s="19"/>
      <c r="P891" s="19" t="s">
        <v>3244</v>
      </c>
      <c r="Q891" s="19"/>
      <c r="R891" s="19"/>
      <c r="S891" s="19"/>
      <c r="T891" s="19"/>
      <c r="U891" s="19" t="s">
        <v>3244</v>
      </c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</row>
    <row r="892" spans="1:35" ht="15" customHeight="1" x14ac:dyDescent="0.25">
      <c r="A892"/>
      <c r="B892" s="13" t="s">
        <v>258</v>
      </c>
      <c r="C892" s="14" t="s">
        <v>474</v>
      </c>
      <c r="D892" s="21" t="s">
        <v>3245</v>
      </c>
      <c r="E892" s="16" t="s">
        <v>37</v>
      </c>
      <c r="F892" s="17" t="s">
        <v>37</v>
      </c>
      <c r="G892" s="24" t="s">
        <v>3246</v>
      </c>
      <c r="H892" s="13" t="s">
        <v>181</v>
      </c>
      <c r="I892" s="18">
        <v>45689</v>
      </c>
      <c r="J892" s="13">
        <v>2025</v>
      </c>
      <c r="K892" s="13" t="s">
        <v>40</v>
      </c>
      <c r="L892" s="13" t="s">
        <v>41</v>
      </c>
      <c r="M892" s="13" t="s">
        <v>1595</v>
      </c>
      <c r="N892" s="22"/>
      <c r="O892" s="22" t="s">
        <v>139</v>
      </c>
      <c r="P892" s="20"/>
      <c r="Q892" s="20"/>
      <c r="R892" s="20"/>
      <c r="S892" s="20"/>
      <c r="T892" s="20"/>
      <c r="U892" s="20" t="s">
        <v>3247</v>
      </c>
      <c r="V892" s="20" t="s">
        <v>141</v>
      </c>
      <c r="W892" s="20" t="s">
        <v>312</v>
      </c>
      <c r="X892" s="20"/>
      <c r="Y892" s="20"/>
      <c r="Z892" s="20"/>
      <c r="AA892" s="20"/>
      <c r="AB892" s="20"/>
      <c r="AC892" s="23"/>
      <c r="AD892" s="23"/>
      <c r="AE892" s="23"/>
      <c r="AF892" s="23"/>
      <c r="AG892" s="23"/>
      <c r="AH892" s="23"/>
      <c r="AI892" s="23"/>
    </row>
    <row r="893" spans="1:35" ht="15" customHeight="1" x14ac:dyDescent="0.25">
      <c r="A893"/>
      <c r="B893" s="13" t="s">
        <v>258</v>
      </c>
      <c r="C893" s="14" t="s">
        <v>259</v>
      </c>
      <c r="D893" s="21" t="s">
        <v>3248</v>
      </c>
      <c r="E893" s="16" t="s">
        <v>3249</v>
      </c>
      <c r="F893" s="17" t="s">
        <v>37</v>
      </c>
      <c r="G893" s="27" t="s">
        <v>3250</v>
      </c>
      <c r="H893" s="13" t="s">
        <v>39</v>
      </c>
      <c r="I893" s="18">
        <v>45597</v>
      </c>
      <c r="J893" s="13">
        <v>2024</v>
      </c>
      <c r="K893" s="13" t="s">
        <v>40</v>
      </c>
      <c r="L893" s="13" t="s">
        <v>41</v>
      </c>
      <c r="M893" s="13"/>
      <c r="N893" s="22"/>
      <c r="O893" s="22" t="s">
        <v>3251</v>
      </c>
      <c r="P893" s="22" t="s">
        <v>3252</v>
      </c>
      <c r="Q893" s="20"/>
      <c r="R893" s="20"/>
      <c r="S893" s="20" t="s">
        <v>3253</v>
      </c>
      <c r="T893" s="20"/>
      <c r="U893" s="20" t="s">
        <v>3254</v>
      </c>
      <c r="V893" s="20" t="s">
        <v>1519</v>
      </c>
      <c r="W893" s="20"/>
      <c r="X893" s="20"/>
      <c r="Y893" s="20"/>
      <c r="Z893" s="20"/>
      <c r="AA893" s="20"/>
      <c r="AB893" s="20"/>
      <c r="AC893" s="23"/>
      <c r="AD893" s="23"/>
      <c r="AE893" s="23"/>
      <c r="AF893" s="23"/>
      <c r="AG893" s="23"/>
      <c r="AH893" s="23"/>
      <c r="AI893" s="23"/>
    </row>
    <row r="894" spans="1:35" ht="15" customHeight="1" x14ac:dyDescent="0.25">
      <c r="A894"/>
      <c r="B894" s="13" t="s">
        <v>258</v>
      </c>
      <c r="C894" s="14" t="s">
        <v>3255</v>
      </c>
      <c r="D894" s="15" t="s">
        <v>3256</v>
      </c>
      <c r="E894" s="16" t="s">
        <v>37</v>
      </c>
      <c r="F894" s="13" t="s">
        <v>3257</v>
      </c>
      <c r="G894" s="15" t="s">
        <v>3258</v>
      </c>
      <c r="H894" s="13" t="s">
        <v>39</v>
      </c>
      <c r="I894" s="18">
        <v>44743</v>
      </c>
      <c r="J894" s="13">
        <v>2022</v>
      </c>
      <c r="K894" s="13" t="s">
        <v>40</v>
      </c>
      <c r="L894" s="13" t="s">
        <v>41</v>
      </c>
      <c r="M894" s="13" t="s">
        <v>41</v>
      </c>
      <c r="N894" s="13"/>
      <c r="O894" s="19" t="s">
        <v>452</v>
      </c>
      <c r="P894" s="19" t="s">
        <v>3259</v>
      </c>
      <c r="Q894" s="19"/>
      <c r="R894" s="19"/>
      <c r="S894" s="19"/>
      <c r="T894" s="19"/>
      <c r="U894" s="19"/>
      <c r="V894" s="19"/>
      <c r="W894" s="19" t="s">
        <v>312</v>
      </c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</row>
    <row r="895" spans="1:35" ht="15" customHeight="1" x14ac:dyDescent="0.25">
      <c r="A895"/>
      <c r="B895" s="13" t="s">
        <v>258</v>
      </c>
      <c r="C895" s="14" t="s">
        <v>3255</v>
      </c>
      <c r="D895" s="21" t="s">
        <v>3260</v>
      </c>
      <c r="E895" s="16" t="s">
        <v>37</v>
      </c>
      <c r="F895" s="17" t="s">
        <v>37</v>
      </c>
      <c r="G895" s="27" t="s">
        <v>3261</v>
      </c>
      <c r="H895" s="13" t="s">
        <v>39</v>
      </c>
      <c r="I895" s="18">
        <v>45597</v>
      </c>
      <c r="J895" s="13">
        <v>2024</v>
      </c>
      <c r="K895" s="13" t="s">
        <v>40</v>
      </c>
      <c r="L895" s="13" t="s">
        <v>41</v>
      </c>
      <c r="M895" s="13"/>
      <c r="N895" s="22"/>
      <c r="O895" s="22"/>
      <c r="P895" s="22" t="s">
        <v>3262</v>
      </c>
      <c r="Q895" s="20"/>
      <c r="R895" s="20"/>
      <c r="S895" s="20"/>
      <c r="T895" s="20"/>
      <c r="U895" s="20" t="s">
        <v>3263</v>
      </c>
      <c r="V895" s="20"/>
      <c r="W895" s="20" t="s">
        <v>312</v>
      </c>
      <c r="X895" s="20"/>
      <c r="Y895" s="20"/>
      <c r="Z895" s="20"/>
      <c r="AA895" s="20"/>
      <c r="AB895" s="20"/>
      <c r="AC895" s="23"/>
      <c r="AD895" s="23"/>
      <c r="AE895" s="23"/>
      <c r="AF895" s="23"/>
      <c r="AG895" s="23"/>
      <c r="AH895" s="23"/>
      <c r="AI895" s="23"/>
    </row>
    <row r="896" spans="1:35" ht="15" customHeight="1" x14ac:dyDescent="0.25">
      <c r="A896"/>
      <c r="B896" s="13" t="s">
        <v>258</v>
      </c>
      <c r="C896" s="14" t="s">
        <v>584</v>
      </c>
      <c r="D896" s="21" t="s">
        <v>3264</v>
      </c>
      <c r="E896" s="16" t="s">
        <v>37</v>
      </c>
      <c r="F896" s="17" t="s">
        <v>37</v>
      </c>
      <c r="G896" s="15" t="s">
        <v>3265</v>
      </c>
      <c r="H896" s="13" t="s">
        <v>49</v>
      </c>
      <c r="I896" s="18">
        <v>45483</v>
      </c>
      <c r="J896" s="13">
        <v>2024</v>
      </c>
      <c r="K896" s="13" t="s">
        <v>40</v>
      </c>
      <c r="L896" s="13" t="s">
        <v>41</v>
      </c>
      <c r="M896" s="13"/>
      <c r="N896" s="22"/>
      <c r="O896" s="22" t="s">
        <v>3266</v>
      </c>
      <c r="P896" s="19"/>
      <c r="Q896" s="19"/>
      <c r="R896" s="19" t="s">
        <v>803</v>
      </c>
      <c r="S896" s="19"/>
      <c r="T896" s="19"/>
      <c r="U896" s="19" t="s">
        <v>303</v>
      </c>
      <c r="V896" s="19" t="s">
        <v>3267</v>
      </c>
      <c r="W896" s="19"/>
      <c r="X896" s="19"/>
      <c r="Y896" s="19"/>
      <c r="Z896" s="19"/>
      <c r="AA896" s="19" t="s">
        <v>306</v>
      </c>
      <c r="AB896" s="19"/>
      <c r="AC896" s="19"/>
      <c r="AD896" s="19"/>
      <c r="AE896" s="19"/>
      <c r="AF896" s="19"/>
      <c r="AG896" s="19"/>
      <c r="AH896" s="19"/>
      <c r="AI896" s="19"/>
    </row>
    <row r="897" spans="1:35" ht="15" customHeight="1" x14ac:dyDescent="0.25">
      <c r="A897"/>
      <c r="B897" s="13" t="s">
        <v>258</v>
      </c>
      <c r="C897" s="14" t="s">
        <v>391</v>
      </c>
      <c r="D897" s="21" t="s">
        <v>3268</v>
      </c>
      <c r="E897" s="16" t="s">
        <v>37</v>
      </c>
      <c r="F897" s="17" t="s">
        <v>37</v>
      </c>
      <c r="G897" s="27" t="s">
        <v>3269</v>
      </c>
      <c r="H897" s="13" t="s">
        <v>39</v>
      </c>
      <c r="I897" s="18">
        <v>45597</v>
      </c>
      <c r="J897" s="13">
        <v>2024</v>
      </c>
      <c r="K897" s="13" t="s">
        <v>40</v>
      </c>
      <c r="L897" s="13" t="s">
        <v>41</v>
      </c>
      <c r="M897" s="13"/>
      <c r="N897" s="22"/>
      <c r="O897" s="22"/>
      <c r="P897" s="22"/>
      <c r="Q897" s="20"/>
      <c r="R897" s="20"/>
      <c r="S897" s="20"/>
      <c r="T897" s="20"/>
      <c r="U897" s="20"/>
      <c r="V897" s="20"/>
      <c r="W897" s="20" t="s">
        <v>3270</v>
      </c>
      <c r="X897" s="20"/>
      <c r="Y897" s="20"/>
      <c r="Z897" s="20"/>
      <c r="AA897" s="20" t="s">
        <v>254</v>
      </c>
      <c r="AB897" s="20"/>
      <c r="AC897" s="23"/>
      <c r="AD897" s="23"/>
      <c r="AE897" s="23"/>
      <c r="AF897" s="23"/>
      <c r="AG897" s="23"/>
      <c r="AH897" s="23"/>
      <c r="AI897" s="23"/>
    </row>
    <row r="898" spans="1:35" ht="15" customHeight="1" x14ac:dyDescent="0.25">
      <c r="A898"/>
      <c r="B898" s="13" t="s">
        <v>258</v>
      </c>
      <c r="C898" s="14" t="s">
        <v>474</v>
      </c>
      <c r="D898" s="21" t="s">
        <v>3271</v>
      </c>
      <c r="E898" s="16" t="s">
        <v>37</v>
      </c>
      <c r="F898" s="17" t="s">
        <v>37</v>
      </c>
      <c r="G898" s="24" t="s">
        <v>3272</v>
      </c>
      <c r="H898" s="13" t="s">
        <v>181</v>
      </c>
      <c r="I898" s="18">
        <v>45689</v>
      </c>
      <c r="J898" s="13">
        <v>2025</v>
      </c>
      <c r="K898" s="13" t="s">
        <v>40</v>
      </c>
      <c r="L898" s="13" t="s">
        <v>41</v>
      </c>
      <c r="M898" s="13"/>
      <c r="N898" s="22"/>
      <c r="O898" s="22"/>
      <c r="P898" s="20"/>
      <c r="Q898" s="20"/>
      <c r="R898" s="20"/>
      <c r="S898" s="20"/>
      <c r="T898" s="20"/>
      <c r="U898" s="20"/>
      <c r="V898" s="20" t="s">
        <v>324</v>
      </c>
      <c r="W898" s="20"/>
      <c r="X898" s="20"/>
      <c r="Y898" s="20"/>
      <c r="Z898" s="20"/>
      <c r="AA898" s="20"/>
      <c r="AB898" s="20"/>
      <c r="AC898" s="23"/>
      <c r="AD898" s="23"/>
      <c r="AE898" s="23"/>
      <c r="AF898" s="23"/>
      <c r="AG898" s="23"/>
      <c r="AH898" s="23"/>
      <c r="AI898" s="23"/>
    </row>
    <row r="899" spans="1:35" ht="15" customHeight="1" x14ac:dyDescent="0.25">
      <c r="A899"/>
      <c r="B899" s="13" t="s">
        <v>258</v>
      </c>
      <c r="C899" s="14" t="s">
        <v>313</v>
      </c>
      <c r="D899" s="21" t="s">
        <v>3273</v>
      </c>
      <c r="E899" s="16" t="s">
        <v>37</v>
      </c>
      <c r="F899" s="17" t="s">
        <v>37</v>
      </c>
      <c r="G899" s="27" t="s">
        <v>3274</v>
      </c>
      <c r="H899" s="13" t="s">
        <v>39</v>
      </c>
      <c r="I899" s="18">
        <v>45597</v>
      </c>
      <c r="J899" s="13">
        <v>2024</v>
      </c>
      <c r="K899" s="13" t="s">
        <v>40</v>
      </c>
      <c r="L899" s="13" t="s">
        <v>41</v>
      </c>
      <c r="M899" s="13"/>
      <c r="N899" s="22"/>
      <c r="O899" s="22"/>
      <c r="P899" s="22"/>
      <c r="Q899" s="20"/>
      <c r="R899" s="20"/>
      <c r="S899" s="20"/>
      <c r="T899" s="20"/>
      <c r="U899" s="20"/>
      <c r="V899" s="20"/>
      <c r="W899" s="20" t="s">
        <v>3275</v>
      </c>
      <c r="X899" s="20"/>
      <c r="Y899" s="20"/>
      <c r="Z899" s="20"/>
      <c r="AA899" s="20"/>
      <c r="AB899" s="20"/>
      <c r="AC899" s="23"/>
      <c r="AD899" s="23"/>
      <c r="AE899" s="23"/>
      <c r="AF899" s="23"/>
      <c r="AG899" s="23"/>
      <c r="AH899" s="23"/>
      <c r="AI899" s="23"/>
    </row>
    <row r="900" spans="1:35" ht="15" customHeight="1" x14ac:dyDescent="0.25">
      <c r="A900"/>
      <c r="B900" s="13" t="s">
        <v>258</v>
      </c>
      <c r="C900" s="14" t="s">
        <v>259</v>
      </c>
      <c r="D900" s="21" t="s">
        <v>3276</v>
      </c>
      <c r="E900" s="16" t="s">
        <v>37</v>
      </c>
      <c r="F900" s="17" t="s">
        <v>37</v>
      </c>
      <c r="G900" s="24" t="s">
        <v>3277</v>
      </c>
      <c r="H900" s="13" t="s">
        <v>181</v>
      </c>
      <c r="I900" s="18">
        <v>45689</v>
      </c>
      <c r="J900" s="13">
        <v>2025</v>
      </c>
      <c r="K900" s="13" t="s">
        <v>40</v>
      </c>
      <c r="L900" s="13" t="s">
        <v>41</v>
      </c>
      <c r="M900" s="13" t="s">
        <v>41</v>
      </c>
      <c r="N900" s="22"/>
      <c r="O900" s="22"/>
      <c r="P900" s="20"/>
      <c r="Q900" s="20"/>
      <c r="R900" s="20"/>
      <c r="S900" s="20"/>
      <c r="T900" s="20"/>
      <c r="U900" s="20"/>
      <c r="V900" s="20"/>
      <c r="W900" s="20" t="s">
        <v>3278</v>
      </c>
      <c r="X900" s="20"/>
      <c r="Y900" s="20"/>
      <c r="Z900" s="20"/>
      <c r="AA900" s="20" t="s">
        <v>3279</v>
      </c>
      <c r="AB900" s="20"/>
      <c r="AC900" s="23"/>
      <c r="AD900" s="23"/>
      <c r="AE900" s="23"/>
      <c r="AF900" s="23"/>
      <c r="AG900" s="23"/>
      <c r="AH900" s="23"/>
      <c r="AI900" s="23"/>
    </row>
    <row r="901" spans="1:35" ht="15" customHeight="1" x14ac:dyDescent="0.25">
      <c r="A901"/>
      <c r="B901" s="13" t="s">
        <v>258</v>
      </c>
      <c r="C901" s="14" t="s">
        <v>391</v>
      </c>
      <c r="D901" s="21" t="s">
        <v>3280</v>
      </c>
      <c r="E901" s="16" t="s">
        <v>37</v>
      </c>
      <c r="F901" s="17" t="s">
        <v>37</v>
      </c>
      <c r="G901" s="24" t="s">
        <v>3281</v>
      </c>
      <c r="H901" s="13" t="s">
        <v>181</v>
      </c>
      <c r="I901" s="18">
        <v>45689</v>
      </c>
      <c r="J901" s="13">
        <v>2025</v>
      </c>
      <c r="K901" s="13" t="s">
        <v>40</v>
      </c>
      <c r="L901" s="13" t="s">
        <v>41</v>
      </c>
      <c r="M901" s="13" t="s">
        <v>41</v>
      </c>
      <c r="N901" s="22"/>
      <c r="O901" s="22" t="s">
        <v>119</v>
      </c>
      <c r="P901" s="20"/>
      <c r="Q901" s="20"/>
      <c r="R901" s="20" t="s">
        <v>269</v>
      </c>
      <c r="S901" s="20"/>
      <c r="T901" s="20"/>
      <c r="U901" s="20"/>
      <c r="V901" s="20" t="s">
        <v>123</v>
      </c>
      <c r="W901" s="20"/>
      <c r="X901" s="20"/>
      <c r="Y901" s="20"/>
      <c r="Z901" s="20"/>
      <c r="AA901" s="20"/>
      <c r="AB901" s="20"/>
      <c r="AC901" s="23"/>
      <c r="AD901" s="23"/>
      <c r="AE901" s="23"/>
      <c r="AF901" s="23"/>
      <c r="AG901" s="23"/>
      <c r="AH901" s="23"/>
      <c r="AI901" s="23"/>
    </row>
    <row r="902" spans="1:35" ht="15" customHeight="1" x14ac:dyDescent="0.25">
      <c r="A902"/>
      <c r="B902" s="13" t="s">
        <v>258</v>
      </c>
      <c r="C902" s="14" t="s">
        <v>391</v>
      </c>
      <c r="D902" s="15" t="s">
        <v>3282</v>
      </c>
      <c r="E902" s="16" t="s">
        <v>3283</v>
      </c>
      <c r="F902" s="13" t="s">
        <v>3284</v>
      </c>
      <c r="G902" s="15" t="s">
        <v>3285</v>
      </c>
      <c r="H902" s="13" t="s">
        <v>235</v>
      </c>
      <c r="I902" s="18">
        <v>44690</v>
      </c>
      <c r="J902" s="13">
        <v>2022</v>
      </c>
      <c r="K902" s="13" t="s">
        <v>40</v>
      </c>
      <c r="L902" s="13" t="s">
        <v>41</v>
      </c>
      <c r="M902" s="13" t="s">
        <v>41</v>
      </c>
      <c r="N902" s="13"/>
      <c r="O902" s="19" t="s">
        <v>3286</v>
      </c>
      <c r="P902" s="19" t="s">
        <v>3287</v>
      </c>
      <c r="Q902" s="19" t="s">
        <v>3288</v>
      </c>
      <c r="R902" s="19"/>
      <c r="S902" s="19"/>
      <c r="T902" s="19"/>
      <c r="U902" s="19" t="s">
        <v>3289</v>
      </c>
      <c r="V902" s="19" t="s">
        <v>3290</v>
      </c>
      <c r="W902" s="19"/>
      <c r="X902" s="19" t="s">
        <v>3291</v>
      </c>
      <c r="Y902" s="19"/>
      <c r="Z902" s="19"/>
      <c r="AA902" s="19" t="s">
        <v>3292</v>
      </c>
      <c r="AB902" s="19" t="s">
        <v>3293</v>
      </c>
      <c r="AC902" s="19"/>
      <c r="AD902" s="19"/>
      <c r="AE902" s="19"/>
      <c r="AF902" s="19"/>
      <c r="AG902" s="19"/>
      <c r="AH902" s="19"/>
      <c r="AI902" s="19"/>
    </row>
    <row r="903" spans="1:35" ht="15" customHeight="1" x14ac:dyDescent="0.25">
      <c r="A903"/>
      <c r="B903" s="13" t="s">
        <v>258</v>
      </c>
      <c r="C903" s="14" t="s">
        <v>391</v>
      </c>
      <c r="D903" s="21" t="s">
        <v>3294</v>
      </c>
      <c r="E903" s="16" t="s">
        <v>3295</v>
      </c>
      <c r="F903" s="17" t="s">
        <v>37</v>
      </c>
      <c r="G903" s="27" t="s">
        <v>3296</v>
      </c>
      <c r="H903" s="13" t="s">
        <v>39</v>
      </c>
      <c r="I903" s="18">
        <v>45597</v>
      </c>
      <c r="J903" s="13">
        <v>2024</v>
      </c>
      <c r="K903" s="13" t="s">
        <v>40</v>
      </c>
      <c r="L903" s="13" t="s">
        <v>41</v>
      </c>
      <c r="M903" s="13"/>
      <c r="N903" s="22"/>
      <c r="O903" s="22"/>
      <c r="P903" s="22" t="s">
        <v>263</v>
      </c>
      <c r="Q903" s="20"/>
      <c r="R903" s="20" t="s">
        <v>269</v>
      </c>
      <c r="S903" s="20"/>
      <c r="T903" s="20"/>
      <c r="U903" s="20"/>
      <c r="V903" s="20"/>
      <c r="W903" s="20" t="s">
        <v>3297</v>
      </c>
      <c r="X903" s="20" t="s">
        <v>3298</v>
      </c>
      <c r="Y903" s="20"/>
      <c r="Z903" s="20"/>
      <c r="AA903" s="20" t="s">
        <v>354</v>
      </c>
      <c r="AB903" s="20"/>
      <c r="AC903" s="23"/>
      <c r="AD903" s="23"/>
      <c r="AE903" s="23"/>
      <c r="AF903" s="23"/>
      <c r="AG903" s="23"/>
      <c r="AH903" s="23"/>
      <c r="AI903" s="23"/>
    </row>
    <row r="904" spans="1:35" ht="15" customHeight="1" x14ac:dyDescent="0.25">
      <c r="A904"/>
      <c r="B904" s="13" t="s">
        <v>258</v>
      </c>
      <c r="C904" s="14" t="s">
        <v>584</v>
      </c>
      <c r="D904" s="15" t="s">
        <v>3299</v>
      </c>
      <c r="E904" s="16" t="s">
        <v>37</v>
      </c>
      <c r="F904" s="13" t="s">
        <v>3300</v>
      </c>
      <c r="G904" s="15" t="s">
        <v>3301</v>
      </c>
      <c r="H904" s="13" t="s">
        <v>49</v>
      </c>
      <c r="I904" s="18">
        <v>45078</v>
      </c>
      <c r="J904" s="13">
        <v>2023</v>
      </c>
      <c r="K904" s="13" t="s">
        <v>40</v>
      </c>
      <c r="L904" s="13" t="s">
        <v>41</v>
      </c>
      <c r="M904" s="13"/>
      <c r="N904" s="13"/>
      <c r="O904" s="19"/>
      <c r="P904" s="19"/>
      <c r="Q904" s="19"/>
      <c r="R904" s="19"/>
      <c r="S904" s="19"/>
      <c r="T904" s="19"/>
      <c r="U904" s="19"/>
      <c r="V904" s="19"/>
      <c r="W904" s="19" t="s">
        <v>3302</v>
      </c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</row>
    <row r="905" spans="1:35" ht="15" customHeight="1" x14ac:dyDescent="0.25">
      <c r="A905"/>
      <c r="B905" s="13" t="s">
        <v>258</v>
      </c>
      <c r="C905" s="14" t="s">
        <v>259</v>
      </c>
      <c r="D905" s="15" t="s">
        <v>3303</v>
      </c>
      <c r="E905" s="16" t="s">
        <v>37</v>
      </c>
      <c r="F905" s="13" t="s">
        <v>3304</v>
      </c>
      <c r="G905" s="15" t="s">
        <v>3305</v>
      </c>
      <c r="H905" s="13" t="s">
        <v>49</v>
      </c>
      <c r="I905" s="18">
        <v>44819</v>
      </c>
      <c r="J905" s="13">
        <v>2022</v>
      </c>
      <c r="K905" s="13" t="s">
        <v>40</v>
      </c>
      <c r="L905" s="13" t="s">
        <v>41</v>
      </c>
      <c r="M905" s="13"/>
      <c r="N905" s="13"/>
      <c r="O905" s="19"/>
      <c r="P905" s="19"/>
      <c r="Q905" s="19"/>
      <c r="R905" s="19"/>
      <c r="S905" s="19"/>
      <c r="T905" s="19"/>
      <c r="U905" s="19"/>
      <c r="V905" s="19"/>
      <c r="W905" s="19" t="s">
        <v>3306</v>
      </c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</row>
    <row r="906" spans="1:35" ht="15" customHeight="1" x14ac:dyDescent="0.25">
      <c r="A906"/>
      <c r="B906" s="13" t="s">
        <v>258</v>
      </c>
      <c r="C906" s="14"/>
      <c r="D906" s="15" t="s">
        <v>3307</v>
      </c>
      <c r="E906" s="16" t="s">
        <v>3308</v>
      </c>
      <c r="F906" s="17" t="s">
        <v>37</v>
      </c>
      <c r="G906" s="15" t="s">
        <v>3309</v>
      </c>
      <c r="H906" s="13"/>
      <c r="I906" s="18"/>
      <c r="J906" s="13"/>
      <c r="K906" s="13" t="s">
        <v>40</v>
      </c>
      <c r="L906" s="13" t="s">
        <v>41</v>
      </c>
      <c r="M906" s="13"/>
      <c r="N906" s="13"/>
      <c r="O906" s="19"/>
      <c r="P906" s="19" t="s">
        <v>3310</v>
      </c>
      <c r="Q906" s="19"/>
      <c r="R906" s="19"/>
      <c r="S906" s="19"/>
      <c r="T906" s="19"/>
      <c r="U906" s="19"/>
      <c r="V906" s="19"/>
      <c r="W906" s="19" t="s">
        <v>3311</v>
      </c>
      <c r="X906" s="19"/>
      <c r="Y906" s="19"/>
      <c r="Z906" s="19"/>
      <c r="AA906" s="19" t="s">
        <v>3312</v>
      </c>
      <c r="AB906" s="19" t="s">
        <v>3313</v>
      </c>
      <c r="AC906" s="19"/>
      <c r="AD906" s="19"/>
      <c r="AE906" s="19"/>
      <c r="AF906" s="19"/>
      <c r="AG906" s="19"/>
      <c r="AH906" s="19"/>
      <c r="AI906" s="19"/>
    </row>
    <row r="907" spans="1:35" ht="15" customHeight="1" x14ac:dyDescent="0.25">
      <c r="A907"/>
      <c r="B907" s="13" t="s">
        <v>258</v>
      </c>
      <c r="C907" s="14" t="s">
        <v>259</v>
      </c>
      <c r="D907" s="15" t="s">
        <v>3314</v>
      </c>
      <c r="E907" s="16" t="s">
        <v>37</v>
      </c>
      <c r="F907" s="17" t="s">
        <v>37</v>
      </c>
      <c r="G907" s="24" t="s">
        <v>3315</v>
      </c>
      <c r="H907" s="13" t="s">
        <v>49</v>
      </c>
      <c r="I907" s="18">
        <v>45505</v>
      </c>
      <c r="J907" s="13">
        <v>2024</v>
      </c>
      <c r="K907" s="13" t="s">
        <v>40</v>
      </c>
      <c r="L907" s="13" t="s">
        <v>41</v>
      </c>
      <c r="M907" s="13"/>
      <c r="N907" s="22"/>
      <c r="O907" s="19"/>
      <c r="P907" s="19"/>
      <c r="Q907" s="20"/>
      <c r="R907" s="20"/>
      <c r="S907" s="20"/>
      <c r="T907" s="20"/>
      <c r="U907" s="20"/>
      <c r="V907" s="19"/>
      <c r="W907" s="19" t="s">
        <v>3316</v>
      </c>
      <c r="X907" s="20" t="s">
        <v>152</v>
      </c>
      <c r="Y907" s="20"/>
      <c r="Z907" s="20"/>
      <c r="AA907" s="20" t="s">
        <v>354</v>
      </c>
      <c r="AB907" s="19"/>
      <c r="AC907" s="23"/>
      <c r="AD907" s="23"/>
      <c r="AE907" s="23"/>
      <c r="AF907" s="23"/>
      <c r="AG907" s="23"/>
      <c r="AH907" s="23"/>
      <c r="AI907" s="23"/>
    </row>
    <row r="908" spans="1:35" ht="15" customHeight="1" x14ac:dyDescent="0.25">
      <c r="A908"/>
      <c r="B908" s="13" t="s">
        <v>258</v>
      </c>
      <c r="C908" s="14" t="s">
        <v>259</v>
      </c>
      <c r="D908" s="21" t="s">
        <v>3317</v>
      </c>
      <c r="E908" s="16" t="s">
        <v>37</v>
      </c>
      <c r="F908" s="17" t="s">
        <v>37</v>
      </c>
      <c r="G908" s="24" t="s">
        <v>3318</v>
      </c>
      <c r="H908" s="13" t="s">
        <v>181</v>
      </c>
      <c r="I908" s="18">
        <v>45689</v>
      </c>
      <c r="J908" s="13">
        <v>2025</v>
      </c>
      <c r="K908" s="13" t="s">
        <v>40</v>
      </c>
      <c r="L908" s="13" t="s">
        <v>41</v>
      </c>
      <c r="M908" s="13" t="s">
        <v>41</v>
      </c>
      <c r="N908" s="22"/>
      <c r="O908" s="22" t="s">
        <v>3319</v>
      </c>
      <c r="P908" s="20" t="s">
        <v>3320</v>
      </c>
      <c r="Q908" s="20" t="s">
        <v>301</v>
      </c>
      <c r="R908" s="20"/>
      <c r="S908" s="20"/>
      <c r="T908" s="20"/>
      <c r="U908" s="20" t="s">
        <v>331</v>
      </c>
      <c r="V908" s="20" t="s">
        <v>3321</v>
      </c>
      <c r="W908" s="20" t="s">
        <v>3322</v>
      </c>
      <c r="X908" s="20" t="s">
        <v>3323</v>
      </c>
      <c r="Y908" s="20"/>
      <c r="Z908" s="20"/>
      <c r="AA908" s="20"/>
      <c r="AB908" s="20"/>
      <c r="AC908" s="23"/>
      <c r="AD908" s="23"/>
      <c r="AE908" s="23"/>
      <c r="AF908" s="23"/>
      <c r="AG908" s="23"/>
      <c r="AH908" s="23"/>
      <c r="AI908" s="23"/>
    </row>
    <row r="909" spans="1:35" ht="15" customHeight="1" x14ac:dyDescent="0.25">
      <c r="A909"/>
      <c r="B909" s="13" t="s">
        <v>258</v>
      </c>
      <c r="C909" s="14" t="s">
        <v>259</v>
      </c>
      <c r="D909" s="21" t="s">
        <v>3324</v>
      </c>
      <c r="E909" s="16" t="s">
        <v>37</v>
      </c>
      <c r="F909" s="17" t="s">
        <v>37</v>
      </c>
      <c r="G909" s="24" t="s">
        <v>3325</v>
      </c>
      <c r="H909" s="13" t="s">
        <v>181</v>
      </c>
      <c r="I909" s="18">
        <v>45689</v>
      </c>
      <c r="J909" s="13">
        <v>2025</v>
      </c>
      <c r="K909" s="13" t="s">
        <v>40</v>
      </c>
      <c r="L909" s="13" t="s">
        <v>41</v>
      </c>
      <c r="M909" s="13"/>
      <c r="N909" s="22"/>
      <c r="O909" s="22"/>
      <c r="P909" s="20" t="s">
        <v>3326</v>
      </c>
      <c r="Q909" s="20"/>
      <c r="R909" s="20"/>
      <c r="S909" s="20"/>
      <c r="T909" s="20"/>
      <c r="U909" s="20"/>
      <c r="V909" s="20" t="s">
        <v>3327</v>
      </c>
      <c r="W909" s="20" t="s">
        <v>3328</v>
      </c>
      <c r="X909" s="20"/>
      <c r="Y909" s="20"/>
      <c r="Z909" s="20"/>
      <c r="AA909" s="20"/>
      <c r="AB909" s="20"/>
      <c r="AC909" s="23"/>
      <c r="AD909" s="23"/>
      <c r="AE909" s="23"/>
      <c r="AF909" s="23"/>
      <c r="AG909" s="23"/>
      <c r="AH909" s="23"/>
      <c r="AI909" s="23"/>
    </row>
    <row r="910" spans="1:35" ht="15" customHeight="1" x14ac:dyDescent="0.25">
      <c r="A910"/>
      <c r="B910" s="13" t="s">
        <v>258</v>
      </c>
      <c r="C910" s="14" t="s">
        <v>259</v>
      </c>
      <c r="D910" s="15" t="s">
        <v>3329</v>
      </c>
      <c r="E910" s="16" t="s">
        <v>3330</v>
      </c>
      <c r="F910" s="13" t="s">
        <v>3331</v>
      </c>
      <c r="G910" s="15" t="s">
        <v>3332</v>
      </c>
      <c r="H910" s="13" t="s">
        <v>235</v>
      </c>
      <c r="I910" s="18">
        <v>45028</v>
      </c>
      <c r="J910" s="13">
        <v>2023</v>
      </c>
      <c r="K910" s="13" t="s">
        <v>40</v>
      </c>
      <c r="L910" s="13" t="s">
        <v>41</v>
      </c>
      <c r="M910" s="13"/>
      <c r="N910" s="13"/>
      <c r="O910" s="19" t="s">
        <v>3333</v>
      </c>
      <c r="P910" s="19" t="s">
        <v>3334</v>
      </c>
      <c r="Q910" s="19"/>
      <c r="R910" s="19" t="s">
        <v>269</v>
      </c>
      <c r="S910" s="19"/>
      <c r="T910" s="19"/>
      <c r="U910" s="19" t="s">
        <v>3335</v>
      </c>
      <c r="V910" s="19" t="s">
        <v>3336</v>
      </c>
      <c r="W910" s="19" t="s">
        <v>3337</v>
      </c>
      <c r="X910" s="19" t="s">
        <v>3338</v>
      </c>
      <c r="Y910" s="19"/>
      <c r="Z910" s="19"/>
      <c r="AA910" s="19" t="s">
        <v>3339</v>
      </c>
      <c r="AB910" s="19" t="s">
        <v>272</v>
      </c>
      <c r="AC910" s="19"/>
      <c r="AD910" s="19"/>
      <c r="AE910" s="19"/>
      <c r="AF910" s="19"/>
      <c r="AG910" s="19"/>
      <c r="AH910" s="19"/>
      <c r="AI910" s="19"/>
    </row>
    <row r="911" spans="1:35" ht="15" customHeight="1" x14ac:dyDescent="0.25">
      <c r="A911"/>
      <c r="B911" s="13" t="s">
        <v>258</v>
      </c>
      <c r="C911" s="14" t="s">
        <v>259</v>
      </c>
      <c r="D911" s="21" t="s">
        <v>3340</v>
      </c>
      <c r="E911" s="16" t="s">
        <v>37</v>
      </c>
      <c r="F911" s="17" t="s">
        <v>37</v>
      </c>
      <c r="G911" s="27" t="s">
        <v>3341</v>
      </c>
      <c r="H911" s="13" t="s">
        <v>39</v>
      </c>
      <c r="I911" s="18">
        <v>45597</v>
      </c>
      <c r="J911" s="13">
        <v>2024</v>
      </c>
      <c r="K911" s="13" t="s">
        <v>40</v>
      </c>
      <c r="L911" s="13" t="s">
        <v>41</v>
      </c>
      <c r="M911" s="13"/>
      <c r="N911" s="22"/>
      <c r="O911" s="22" t="s">
        <v>3342</v>
      </c>
      <c r="P911" s="22" t="s">
        <v>3343</v>
      </c>
      <c r="Q911" s="20"/>
      <c r="R911" s="20"/>
      <c r="S911" s="20"/>
      <c r="T911" s="20"/>
      <c r="U911" s="20"/>
      <c r="V911" s="20" t="s">
        <v>3344</v>
      </c>
      <c r="W911" s="20"/>
      <c r="X911" s="20" t="s">
        <v>152</v>
      </c>
      <c r="Y911" s="20"/>
      <c r="Z911" s="20"/>
      <c r="AA911" s="20"/>
      <c r="AB911" s="20" t="s">
        <v>272</v>
      </c>
      <c r="AC911" s="23"/>
      <c r="AD911" s="23"/>
      <c r="AE911" s="23"/>
      <c r="AF911" s="23"/>
      <c r="AG911" s="23"/>
      <c r="AH911" s="23"/>
      <c r="AI911" s="23"/>
    </row>
    <row r="912" spans="1:35" ht="15" customHeight="1" x14ac:dyDescent="0.25">
      <c r="A912"/>
      <c r="B912" s="13" t="s">
        <v>258</v>
      </c>
      <c r="C912" s="14" t="s">
        <v>474</v>
      </c>
      <c r="D912" s="15" t="s">
        <v>3345</v>
      </c>
      <c r="E912" s="16" t="s">
        <v>37</v>
      </c>
      <c r="F912" s="13" t="s">
        <v>3346</v>
      </c>
      <c r="G912" s="15" t="s">
        <v>3347</v>
      </c>
      <c r="H912" s="13" t="s">
        <v>235</v>
      </c>
      <c r="I912" s="18">
        <v>44690</v>
      </c>
      <c r="J912" s="13">
        <v>2022</v>
      </c>
      <c r="K912" s="13" t="s">
        <v>40</v>
      </c>
      <c r="L912" s="13" t="s">
        <v>41</v>
      </c>
      <c r="M912" s="13" t="s">
        <v>41</v>
      </c>
      <c r="N912" s="13"/>
      <c r="O912" s="19" t="s">
        <v>3348</v>
      </c>
      <c r="P912" s="19" t="s">
        <v>3349</v>
      </c>
      <c r="Q912" s="19" t="s">
        <v>3350</v>
      </c>
      <c r="R912" s="19"/>
      <c r="S912" s="19"/>
      <c r="T912" s="19"/>
      <c r="U912" s="19" t="s">
        <v>303</v>
      </c>
      <c r="V912" s="19" t="s">
        <v>141</v>
      </c>
      <c r="W912" s="19" t="s">
        <v>3351</v>
      </c>
      <c r="X912" s="19" t="s">
        <v>3352</v>
      </c>
      <c r="Y912" s="19"/>
      <c r="Z912" s="19"/>
      <c r="AA912" s="19" t="s">
        <v>3353</v>
      </c>
      <c r="AB912" s="19"/>
      <c r="AC912" s="19"/>
      <c r="AD912" s="19"/>
      <c r="AE912" s="19"/>
      <c r="AF912" s="19"/>
      <c r="AG912" s="19"/>
      <c r="AH912" s="19"/>
      <c r="AI912" s="19"/>
    </row>
    <row r="913" spans="1:35" ht="15" customHeight="1" x14ac:dyDescent="0.25">
      <c r="A913"/>
      <c r="B913" s="13" t="s">
        <v>258</v>
      </c>
      <c r="C913" s="14" t="s">
        <v>259</v>
      </c>
      <c r="D913" s="21" t="s">
        <v>3354</v>
      </c>
      <c r="E913" s="16" t="s">
        <v>37</v>
      </c>
      <c r="F913" s="17" t="s">
        <v>37</v>
      </c>
      <c r="G913" s="27" t="s">
        <v>3355</v>
      </c>
      <c r="H913" s="13" t="s">
        <v>39</v>
      </c>
      <c r="I913" s="18">
        <v>45597</v>
      </c>
      <c r="J913" s="13">
        <v>2024</v>
      </c>
      <c r="K913" s="13" t="s">
        <v>40</v>
      </c>
      <c r="L913" s="13" t="s">
        <v>41</v>
      </c>
      <c r="M913" s="13"/>
      <c r="N913" s="22"/>
      <c r="O913" s="22" t="s">
        <v>3356</v>
      </c>
      <c r="P913" s="22"/>
      <c r="Q913" s="20"/>
      <c r="R913" s="20"/>
      <c r="S913" s="20"/>
      <c r="T913" s="20"/>
      <c r="U913" s="20"/>
      <c r="V913" s="20" t="s">
        <v>3357</v>
      </c>
      <c r="W913" s="20"/>
      <c r="X913" s="20"/>
      <c r="Y913" s="20"/>
      <c r="Z913" s="20"/>
      <c r="AA913" s="20"/>
      <c r="AB913" s="20"/>
      <c r="AC913" s="23"/>
      <c r="AD913" s="23"/>
      <c r="AE913" s="23"/>
      <c r="AF913" s="23"/>
      <c r="AG913" s="23"/>
      <c r="AH913" s="23"/>
      <c r="AI913" s="23"/>
    </row>
    <row r="914" spans="1:35" ht="15" customHeight="1" x14ac:dyDescent="0.25">
      <c r="A914"/>
      <c r="B914" s="13" t="s">
        <v>258</v>
      </c>
      <c r="C914" s="14" t="s">
        <v>474</v>
      </c>
      <c r="D914" s="21" t="s">
        <v>3358</v>
      </c>
      <c r="E914" s="16" t="s">
        <v>37</v>
      </c>
      <c r="F914" s="17" t="s">
        <v>37</v>
      </c>
      <c r="G914" s="15" t="s">
        <v>3359</v>
      </c>
      <c r="H914" s="13" t="s">
        <v>49</v>
      </c>
      <c r="I914" s="18">
        <v>45482</v>
      </c>
      <c r="J914" s="13">
        <v>2024</v>
      </c>
      <c r="K914" s="13" t="s">
        <v>40</v>
      </c>
      <c r="L914" s="13" t="s">
        <v>41</v>
      </c>
      <c r="M914" s="13"/>
      <c r="N914" s="22"/>
      <c r="O914" s="22"/>
      <c r="P914" s="19" t="s">
        <v>2912</v>
      </c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</row>
    <row r="915" spans="1:35" ht="15" customHeight="1" x14ac:dyDescent="0.25">
      <c r="A915"/>
      <c r="B915" s="13" t="s">
        <v>258</v>
      </c>
      <c r="C915" s="14" t="s">
        <v>474</v>
      </c>
      <c r="D915" s="21" t="s">
        <v>3360</v>
      </c>
      <c r="E915" s="16" t="s">
        <v>37</v>
      </c>
      <c r="F915" s="17" t="s">
        <v>37</v>
      </c>
      <c r="G915" s="24" t="s">
        <v>3361</v>
      </c>
      <c r="H915" s="13" t="s">
        <v>181</v>
      </c>
      <c r="I915" s="18">
        <v>45689</v>
      </c>
      <c r="J915" s="13">
        <v>2025</v>
      </c>
      <c r="K915" s="13" t="s">
        <v>40</v>
      </c>
      <c r="L915" s="13" t="s">
        <v>41</v>
      </c>
      <c r="M915" s="13"/>
      <c r="N915" s="22"/>
      <c r="O915" s="22" t="s">
        <v>3362</v>
      </c>
      <c r="P915" s="20" t="s">
        <v>3363</v>
      </c>
      <c r="Q915" s="20"/>
      <c r="R915" s="20"/>
      <c r="S915" s="20"/>
      <c r="T915" s="20"/>
      <c r="U915" s="20"/>
      <c r="V915" s="20"/>
      <c r="W915" s="20" t="s">
        <v>312</v>
      </c>
      <c r="X915" s="20"/>
      <c r="Y915" s="20"/>
      <c r="Z915" s="20"/>
      <c r="AA915" s="20"/>
      <c r="AB915" s="20"/>
      <c r="AC915" s="23"/>
      <c r="AD915" s="23"/>
      <c r="AE915" s="23"/>
      <c r="AF915" s="23"/>
      <c r="AG915" s="23"/>
      <c r="AH915" s="23"/>
      <c r="AI915" s="23"/>
    </row>
    <row r="916" spans="1:35" ht="15" customHeight="1" x14ac:dyDescent="0.25">
      <c r="A916"/>
      <c r="B916" s="13" t="s">
        <v>258</v>
      </c>
      <c r="C916" s="14" t="s">
        <v>259</v>
      </c>
      <c r="D916" s="21" t="s">
        <v>3364</v>
      </c>
      <c r="E916" s="16" t="s">
        <v>37</v>
      </c>
      <c r="F916" s="17" t="s">
        <v>37</v>
      </c>
      <c r="G916" s="27" t="s">
        <v>3365</v>
      </c>
      <c r="H916" s="13" t="s">
        <v>39</v>
      </c>
      <c r="I916" s="18">
        <v>45597</v>
      </c>
      <c r="J916" s="13">
        <v>2024</v>
      </c>
      <c r="K916" s="13" t="s">
        <v>40</v>
      </c>
      <c r="L916" s="13" t="s">
        <v>41</v>
      </c>
      <c r="M916" s="13"/>
      <c r="N916" s="22"/>
      <c r="O916" s="22"/>
      <c r="P916" s="22" t="s">
        <v>2912</v>
      </c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3"/>
      <c r="AD916" s="23"/>
      <c r="AE916" s="23"/>
      <c r="AF916" s="23"/>
      <c r="AG916" s="23"/>
      <c r="AH916" s="23"/>
      <c r="AI916" s="23"/>
    </row>
    <row r="917" spans="1:35" ht="15" customHeight="1" x14ac:dyDescent="0.25">
      <c r="A917"/>
      <c r="B917" s="13" t="s">
        <v>258</v>
      </c>
      <c r="C917" s="14" t="s">
        <v>259</v>
      </c>
      <c r="D917" s="15" t="s">
        <v>3366</v>
      </c>
      <c r="E917" s="16" t="s">
        <v>37</v>
      </c>
      <c r="F917" s="13" t="s">
        <v>3367</v>
      </c>
      <c r="G917" s="15" t="s">
        <v>3368</v>
      </c>
      <c r="H917" s="13" t="s">
        <v>235</v>
      </c>
      <c r="I917" s="18">
        <v>45028</v>
      </c>
      <c r="J917" s="13">
        <v>2023</v>
      </c>
      <c r="K917" s="13" t="s">
        <v>40</v>
      </c>
      <c r="L917" s="13" t="s">
        <v>41</v>
      </c>
      <c r="M917" s="13"/>
      <c r="N917" s="13"/>
      <c r="O917" s="19"/>
      <c r="P917" s="19"/>
      <c r="Q917" s="19" t="s">
        <v>2437</v>
      </c>
      <c r="R917" s="19"/>
      <c r="S917" s="19"/>
      <c r="T917" s="19"/>
      <c r="U917" s="19"/>
      <c r="V917" s="19"/>
      <c r="W917" s="19" t="s">
        <v>1679</v>
      </c>
      <c r="X917" s="19" t="s">
        <v>3369</v>
      </c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</row>
    <row r="918" spans="1:35" ht="15" customHeight="1" x14ac:dyDescent="0.25">
      <c r="A918"/>
      <c r="B918" s="13" t="s">
        <v>258</v>
      </c>
      <c r="C918" s="14" t="s">
        <v>259</v>
      </c>
      <c r="D918" s="21" t="s">
        <v>3370</v>
      </c>
      <c r="E918" s="16" t="s">
        <v>37</v>
      </c>
      <c r="F918" s="17" t="s">
        <v>37</v>
      </c>
      <c r="G918" s="27" t="s">
        <v>3371</v>
      </c>
      <c r="H918" s="13" t="s">
        <v>39</v>
      </c>
      <c r="I918" s="18">
        <v>45597</v>
      </c>
      <c r="J918" s="13">
        <v>2024</v>
      </c>
      <c r="K918" s="13" t="s">
        <v>40</v>
      </c>
      <c r="L918" s="13" t="s">
        <v>41</v>
      </c>
      <c r="M918" s="13"/>
      <c r="N918" s="22"/>
      <c r="O918" s="22"/>
      <c r="P918" s="22" t="s">
        <v>290</v>
      </c>
      <c r="Q918" s="20"/>
      <c r="R918" s="20"/>
      <c r="S918" s="20"/>
      <c r="T918" s="20"/>
      <c r="U918" s="20"/>
      <c r="V918" s="20"/>
      <c r="W918" s="20" t="s">
        <v>3372</v>
      </c>
      <c r="X918" s="20"/>
      <c r="Y918" s="20"/>
      <c r="Z918" s="20"/>
      <c r="AA918" s="20"/>
      <c r="AB918" s="20"/>
      <c r="AC918" s="23"/>
      <c r="AD918" s="23"/>
      <c r="AE918" s="23"/>
      <c r="AF918" s="23"/>
      <c r="AG918" s="23"/>
      <c r="AH918" s="23"/>
      <c r="AI918" s="23"/>
    </row>
    <row r="919" spans="1:35" ht="15" customHeight="1" x14ac:dyDescent="0.25">
      <c r="A919"/>
      <c r="B919" s="13" t="s">
        <v>258</v>
      </c>
      <c r="C919" s="14" t="s">
        <v>474</v>
      </c>
      <c r="D919" s="15" t="s">
        <v>3373</v>
      </c>
      <c r="E919" s="16" t="s">
        <v>3374</v>
      </c>
      <c r="F919" s="17" t="s">
        <v>37</v>
      </c>
      <c r="G919" s="15" t="s">
        <v>3375</v>
      </c>
      <c r="H919" s="13" t="s">
        <v>235</v>
      </c>
      <c r="I919" s="18">
        <v>45420</v>
      </c>
      <c r="J919" s="13">
        <v>2024</v>
      </c>
      <c r="K919" s="13" t="s">
        <v>40</v>
      </c>
      <c r="L919" s="13" t="s">
        <v>41</v>
      </c>
      <c r="M919" s="13"/>
      <c r="N919" s="13"/>
      <c r="O919" s="19"/>
      <c r="P919" s="19" t="s">
        <v>3376</v>
      </c>
      <c r="Q919" s="19"/>
      <c r="R919" s="19"/>
      <c r="S919" s="19"/>
      <c r="T919" s="19"/>
      <c r="U919" s="19"/>
      <c r="V919" s="19"/>
      <c r="W919" s="19" t="s">
        <v>312</v>
      </c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</row>
    <row r="920" spans="1:35" ht="15" customHeight="1" x14ac:dyDescent="0.25">
      <c r="A920"/>
      <c r="B920" s="13" t="s">
        <v>258</v>
      </c>
      <c r="C920" s="14" t="s">
        <v>391</v>
      </c>
      <c r="D920" s="15" t="s">
        <v>3377</v>
      </c>
      <c r="E920" s="16" t="s">
        <v>3378</v>
      </c>
      <c r="F920" s="13" t="s">
        <v>3379</v>
      </c>
      <c r="G920" s="15" t="s">
        <v>3380</v>
      </c>
      <c r="H920" s="13" t="s">
        <v>235</v>
      </c>
      <c r="I920" s="18">
        <v>44690</v>
      </c>
      <c r="J920" s="13">
        <v>2022</v>
      </c>
      <c r="K920" s="13" t="s">
        <v>40</v>
      </c>
      <c r="L920" s="13" t="s">
        <v>41</v>
      </c>
      <c r="M920" s="13" t="s">
        <v>41</v>
      </c>
      <c r="N920" s="13"/>
      <c r="O920" s="19" t="s">
        <v>3381</v>
      </c>
      <c r="P920" s="19"/>
      <c r="Q920" s="19"/>
      <c r="R920" s="19" t="s">
        <v>803</v>
      </c>
      <c r="S920" s="19"/>
      <c r="T920" s="19"/>
      <c r="U920" s="19"/>
      <c r="V920" s="19" t="s">
        <v>3382</v>
      </c>
      <c r="W920" s="19"/>
      <c r="X920" s="19"/>
      <c r="Y920" s="19"/>
      <c r="Z920" s="19"/>
      <c r="AA920" s="19" t="s">
        <v>390</v>
      </c>
      <c r="AB920" s="19"/>
      <c r="AC920" s="19"/>
      <c r="AD920" s="19"/>
      <c r="AE920" s="19"/>
      <c r="AF920" s="19"/>
      <c r="AG920" s="19"/>
      <c r="AH920" s="19"/>
      <c r="AI920" s="19"/>
    </row>
    <row r="921" spans="1:35" ht="15" customHeight="1" x14ac:dyDescent="0.25">
      <c r="A921"/>
      <c r="B921" s="13" t="s">
        <v>258</v>
      </c>
      <c r="C921" s="14" t="s">
        <v>259</v>
      </c>
      <c r="D921" s="21" t="s">
        <v>3383</v>
      </c>
      <c r="E921" s="16" t="s">
        <v>37</v>
      </c>
      <c r="F921" s="17" t="s">
        <v>37</v>
      </c>
      <c r="G921" s="27" t="s">
        <v>3384</v>
      </c>
      <c r="H921" s="13" t="s">
        <v>39</v>
      </c>
      <c r="I921" s="18">
        <v>45597</v>
      </c>
      <c r="J921" s="13">
        <v>2024</v>
      </c>
      <c r="K921" s="13" t="s">
        <v>40</v>
      </c>
      <c r="L921" s="13" t="s">
        <v>41</v>
      </c>
      <c r="M921" s="13"/>
      <c r="N921" s="22"/>
      <c r="O921" s="22" t="s">
        <v>3385</v>
      </c>
      <c r="P921" s="22" t="s">
        <v>3386</v>
      </c>
      <c r="Q921" s="20"/>
      <c r="R921" s="20"/>
      <c r="S921" s="20"/>
      <c r="T921" s="20"/>
      <c r="U921" s="20" t="s">
        <v>372</v>
      </c>
      <c r="V921" s="20" t="s">
        <v>3387</v>
      </c>
      <c r="W921" s="20" t="s">
        <v>3388</v>
      </c>
      <c r="X921" s="20"/>
      <c r="Y921" s="20"/>
      <c r="Z921" s="20"/>
      <c r="AA921" s="20" t="s">
        <v>3389</v>
      </c>
      <c r="AB921" s="20"/>
      <c r="AC921" s="23"/>
      <c r="AD921" s="23"/>
      <c r="AE921" s="23"/>
      <c r="AF921" s="23"/>
      <c r="AG921" s="23"/>
      <c r="AH921" s="23"/>
      <c r="AI921" s="23"/>
    </row>
    <row r="922" spans="1:35" ht="15" customHeight="1" x14ac:dyDescent="0.25">
      <c r="A922"/>
      <c r="B922" s="13" t="s">
        <v>258</v>
      </c>
      <c r="C922" s="14" t="s">
        <v>259</v>
      </c>
      <c r="D922" s="21" t="s">
        <v>3390</v>
      </c>
      <c r="E922" s="16" t="s">
        <v>37</v>
      </c>
      <c r="F922" s="17" t="s">
        <v>37</v>
      </c>
      <c r="G922" s="24" t="s">
        <v>3391</v>
      </c>
      <c r="H922" s="13" t="s">
        <v>181</v>
      </c>
      <c r="I922" s="18">
        <v>45689</v>
      </c>
      <c r="J922" s="13">
        <v>2025</v>
      </c>
      <c r="K922" s="13" t="s">
        <v>40</v>
      </c>
      <c r="L922" s="13" t="s">
        <v>41</v>
      </c>
      <c r="M922" s="13" t="s">
        <v>41</v>
      </c>
      <c r="N922" s="22"/>
      <c r="O922" s="22" t="s">
        <v>3392</v>
      </c>
      <c r="P922" s="20"/>
      <c r="Q922" s="20"/>
      <c r="R922" s="20"/>
      <c r="S922" s="20"/>
      <c r="T922" s="20"/>
      <c r="U922" s="20"/>
      <c r="V922" s="20" t="s">
        <v>332</v>
      </c>
      <c r="W922" s="20"/>
      <c r="X922" s="20"/>
      <c r="Y922" s="20"/>
      <c r="Z922" s="20"/>
      <c r="AA922" s="20"/>
      <c r="AB922" s="20"/>
      <c r="AC922" s="23"/>
      <c r="AD922" s="23"/>
      <c r="AE922" s="23"/>
      <c r="AF922" s="23"/>
      <c r="AG922" s="23"/>
      <c r="AH922" s="23"/>
      <c r="AI922" s="23"/>
    </row>
    <row r="923" spans="1:35" ht="15" customHeight="1" x14ac:dyDescent="0.25">
      <c r="A923"/>
      <c r="B923" s="13" t="s">
        <v>258</v>
      </c>
      <c r="C923" s="14" t="s">
        <v>3393</v>
      </c>
      <c r="D923" s="15" t="s">
        <v>3394</v>
      </c>
      <c r="E923" s="16" t="s">
        <v>3395</v>
      </c>
      <c r="F923" s="13" t="s">
        <v>3396</v>
      </c>
      <c r="G923" s="15" t="s">
        <v>3397</v>
      </c>
      <c r="H923" s="13" t="s">
        <v>235</v>
      </c>
      <c r="I923" s="18">
        <v>45028</v>
      </c>
      <c r="J923" s="13">
        <v>2023</v>
      </c>
      <c r="K923" s="13" t="s">
        <v>40</v>
      </c>
      <c r="L923" s="13" t="s">
        <v>41</v>
      </c>
      <c r="M923" s="13"/>
      <c r="N923" s="13"/>
      <c r="O923" s="19" t="s">
        <v>3398</v>
      </c>
      <c r="P923" s="19" t="s">
        <v>3399</v>
      </c>
      <c r="Q923" s="19" t="s">
        <v>3400</v>
      </c>
      <c r="R923" s="19" t="s">
        <v>3401</v>
      </c>
      <c r="S923" s="19"/>
      <c r="T923" s="19"/>
      <c r="U923" s="19"/>
      <c r="V923" s="19" t="s">
        <v>3402</v>
      </c>
      <c r="W923" s="19" t="s">
        <v>453</v>
      </c>
      <c r="X923" s="19" t="s">
        <v>3403</v>
      </c>
      <c r="Y923" s="19"/>
      <c r="Z923" s="19"/>
      <c r="AA923" s="19" t="s">
        <v>254</v>
      </c>
      <c r="AB923" s="19"/>
      <c r="AC923" s="19"/>
      <c r="AD923" s="19"/>
      <c r="AE923" s="19"/>
      <c r="AF923" s="19"/>
      <c r="AG923" s="19"/>
      <c r="AH923" s="19"/>
      <c r="AI923" s="19"/>
    </row>
    <row r="924" spans="1:35" ht="15" customHeight="1" x14ac:dyDescent="0.25">
      <c r="A924"/>
      <c r="B924" s="13" t="s">
        <v>258</v>
      </c>
      <c r="C924" s="14" t="s">
        <v>474</v>
      </c>
      <c r="D924" s="21" t="s">
        <v>3404</v>
      </c>
      <c r="E924" s="16" t="s">
        <v>37</v>
      </c>
      <c r="F924" s="17" t="s">
        <v>37</v>
      </c>
      <c r="G924" s="27" t="s">
        <v>3405</v>
      </c>
      <c r="H924" s="13" t="s">
        <v>39</v>
      </c>
      <c r="I924" s="18">
        <v>45597</v>
      </c>
      <c r="J924" s="13">
        <v>2024</v>
      </c>
      <c r="K924" s="13" t="s">
        <v>40</v>
      </c>
      <c r="L924" s="13" t="s">
        <v>41</v>
      </c>
      <c r="M924" s="13"/>
      <c r="N924" s="22"/>
      <c r="O924" s="22"/>
      <c r="P924" s="22" t="s">
        <v>3399</v>
      </c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 t="s">
        <v>3406</v>
      </c>
      <c r="AB924" s="20"/>
      <c r="AC924" s="23"/>
      <c r="AD924" s="23"/>
      <c r="AE924" s="23"/>
      <c r="AF924" s="23"/>
      <c r="AG924" s="23"/>
      <c r="AH924" s="23"/>
      <c r="AI924" s="23"/>
    </row>
    <row r="925" spans="1:35" ht="15" customHeight="1" x14ac:dyDescent="0.25">
      <c r="A925"/>
      <c r="B925" s="13" t="s">
        <v>258</v>
      </c>
      <c r="C925" s="14" t="s">
        <v>474</v>
      </c>
      <c r="D925" s="21" t="s">
        <v>3407</v>
      </c>
      <c r="E925" s="16" t="s">
        <v>37</v>
      </c>
      <c r="F925" s="17" t="s">
        <v>37</v>
      </c>
      <c r="G925" s="24" t="s">
        <v>3408</v>
      </c>
      <c r="H925" s="13" t="s">
        <v>181</v>
      </c>
      <c r="I925" s="18">
        <v>45689</v>
      </c>
      <c r="J925" s="13">
        <v>2025</v>
      </c>
      <c r="K925" s="13" t="s">
        <v>40</v>
      </c>
      <c r="L925" s="13" t="s">
        <v>41</v>
      </c>
      <c r="M925" s="13"/>
      <c r="N925" s="22"/>
      <c r="O925" s="22"/>
      <c r="P925" s="20" t="s">
        <v>263</v>
      </c>
      <c r="Q925" s="20"/>
      <c r="R925" s="20"/>
      <c r="S925" s="20"/>
      <c r="T925" s="20"/>
      <c r="U925" s="20"/>
      <c r="V925" s="20" t="s">
        <v>3409</v>
      </c>
      <c r="W925" s="20" t="s">
        <v>3410</v>
      </c>
      <c r="X925" s="20"/>
      <c r="Y925" s="20"/>
      <c r="Z925" s="20"/>
      <c r="AA925" s="20"/>
      <c r="AB925" s="20"/>
      <c r="AC925" s="23"/>
      <c r="AD925" s="23"/>
      <c r="AE925" s="23"/>
      <c r="AF925" s="23"/>
      <c r="AG925" s="23"/>
      <c r="AH925" s="23"/>
      <c r="AI925" s="23"/>
    </row>
    <row r="926" spans="1:35" ht="15" customHeight="1" x14ac:dyDescent="0.25">
      <c r="A926"/>
      <c r="B926" s="13" t="s">
        <v>258</v>
      </c>
      <c r="C926" s="14" t="s">
        <v>391</v>
      </c>
      <c r="D926" s="21" t="s">
        <v>3411</v>
      </c>
      <c r="E926" s="16" t="s">
        <v>37</v>
      </c>
      <c r="F926" s="17" t="s">
        <v>37</v>
      </c>
      <c r="G926" s="27" t="s">
        <v>3412</v>
      </c>
      <c r="H926" s="13" t="s">
        <v>39</v>
      </c>
      <c r="I926" s="18">
        <v>45597</v>
      </c>
      <c r="J926" s="13">
        <v>2024</v>
      </c>
      <c r="K926" s="13" t="s">
        <v>40</v>
      </c>
      <c r="L926" s="13" t="s">
        <v>41</v>
      </c>
      <c r="M926" s="13"/>
      <c r="N926" s="22"/>
      <c r="O926" s="22"/>
      <c r="P926" s="22" t="s">
        <v>3413</v>
      </c>
      <c r="Q926" s="20"/>
      <c r="R926" s="20"/>
      <c r="S926" s="20"/>
      <c r="T926" s="20"/>
      <c r="U926" s="20"/>
      <c r="V926" s="20"/>
      <c r="W926" s="20" t="s">
        <v>3414</v>
      </c>
      <c r="X926" s="20"/>
      <c r="Y926" s="20"/>
      <c r="Z926" s="20"/>
      <c r="AA926" s="20"/>
      <c r="AB926" s="20"/>
      <c r="AC926" s="23"/>
      <c r="AD926" s="23"/>
      <c r="AE926" s="23"/>
      <c r="AF926" s="23"/>
      <c r="AG926" s="23"/>
      <c r="AH926" s="23"/>
      <c r="AI926" s="23"/>
    </row>
    <row r="927" spans="1:35" ht="15" customHeight="1" x14ac:dyDescent="0.25">
      <c r="A927"/>
      <c r="B927" s="13" t="s">
        <v>258</v>
      </c>
      <c r="C927" s="14" t="s">
        <v>1096</v>
      </c>
      <c r="D927" s="21" t="s">
        <v>3415</v>
      </c>
      <c r="E927" s="16" t="s">
        <v>37</v>
      </c>
      <c r="F927" s="17" t="s">
        <v>37</v>
      </c>
      <c r="G927" s="15" t="s">
        <v>3416</v>
      </c>
      <c r="H927" s="13" t="s">
        <v>49</v>
      </c>
      <c r="I927" s="18">
        <v>45481</v>
      </c>
      <c r="J927" s="13">
        <v>2024</v>
      </c>
      <c r="K927" s="13" t="s">
        <v>40</v>
      </c>
      <c r="L927" s="13" t="s">
        <v>41</v>
      </c>
      <c r="M927" s="13"/>
      <c r="N927" s="22"/>
      <c r="O927" s="22"/>
      <c r="P927" s="19"/>
      <c r="Q927" s="19" t="s">
        <v>3417</v>
      </c>
      <c r="R927" s="19"/>
      <c r="S927" s="19"/>
      <c r="T927" s="19"/>
      <c r="U927" s="19" t="s">
        <v>431</v>
      </c>
      <c r="V927" s="19"/>
      <c r="W927" s="19" t="s">
        <v>3418</v>
      </c>
      <c r="X927" s="19" t="s">
        <v>3419</v>
      </c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</row>
    <row r="928" spans="1:35" ht="15" customHeight="1" x14ac:dyDescent="0.25">
      <c r="A928"/>
      <c r="B928" s="13" t="s">
        <v>258</v>
      </c>
      <c r="C928" s="14" t="s">
        <v>3420</v>
      </c>
      <c r="D928" s="21" t="s">
        <v>3421</v>
      </c>
      <c r="E928" s="16" t="s">
        <v>37</v>
      </c>
      <c r="F928" s="17" t="s">
        <v>37</v>
      </c>
      <c r="G928" s="24" t="s">
        <v>3422</v>
      </c>
      <c r="H928" s="13" t="s">
        <v>181</v>
      </c>
      <c r="I928" s="18">
        <v>45689</v>
      </c>
      <c r="J928" s="13">
        <v>2025</v>
      </c>
      <c r="K928" s="13" t="s">
        <v>40</v>
      </c>
      <c r="L928" s="13" t="s">
        <v>41</v>
      </c>
      <c r="M928" s="13"/>
      <c r="N928" s="22"/>
      <c r="O928" s="22" t="s">
        <v>3423</v>
      </c>
      <c r="P928" s="20" t="s">
        <v>3424</v>
      </c>
      <c r="Q928" s="20"/>
      <c r="R928" s="20"/>
      <c r="S928" s="20"/>
      <c r="T928" s="20"/>
      <c r="U928" s="20" t="s">
        <v>3425</v>
      </c>
      <c r="V928" s="20" t="s">
        <v>3426</v>
      </c>
      <c r="W928" s="20" t="s">
        <v>312</v>
      </c>
      <c r="X928" s="20"/>
      <c r="Y928" s="20"/>
      <c r="Z928" s="20"/>
      <c r="AA928" s="20"/>
      <c r="AB928" s="20"/>
      <c r="AC928" s="23"/>
      <c r="AD928" s="23"/>
      <c r="AE928" s="23"/>
      <c r="AF928" s="23"/>
      <c r="AG928" s="23"/>
      <c r="AH928" s="23"/>
      <c r="AI928" s="23"/>
    </row>
    <row r="929" spans="1:35" ht="15" customHeight="1" x14ac:dyDescent="0.25">
      <c r="A929"/>
      <c r="B929" s="13" t="s">
        <v>258</v>
      </c>
      <c r="C929" s="14" t="s">
        <v>391</v>
      </c>
      <c r="D929" s="21" t="s">
        <v>3427</v>
      </c>
      <c r="E929" s="16" t="s">
        <v>3428</v>
      </c>
      <c r="F929" s="17" t="s">
        <v>37</v>
      </c>
      <c r="G929" s="27" t="s">
        <v>3429</v>
      </c>
      <c r="H929" s="13" t="s">
        <v>39</v>
      </c>
      <c r="I929" s="18">
        <v>45597</v>
      </c>
      <c r="J929" s="13">
        <v>2024</v>
      </c>
      <c r="K929" s="13" t="s">
        <v>40</v>
      </c>
      <c r="L929" s="13" t="s">
        <v>41</v>
      </c>
      <c r="M929" s="13"/>
      <c r="N929" s="22"/>
      <c r="O929" s="22" t="s">
        <v>2139</v>
      </c>
      <c r="P929" s="22" t="s">
        <v>3430</v>
      </c>
      <c r="Q929" s="20"/>
      <c r="R929" s="20"/>
      <c r="S929" s="20"/>
      <c r="T929" s="20"/>
      <c r="U929" s="20" t="s">
        <v>3431</v>
      </c>
      <c r="V929" s="20" t="s">
        <v>3432</v>
      </c>
      <c r="W929" s="20" t="s">
        <v>3433</v>
      </c>
      <c r="X929" s="20" t="s">
        <v>3434</v>
      </c>
      <c r="Y929" s="20"/>
      <c r="Z929" s="20"/>
      <c r="AA929" s="20"/>
      <c r="AB929" s="20" t="s">
        <v>272</v>
      </c>
      <c r="AC929" s="23"/>
      <c r="AD929" s="23"/>
      <c r="AE929" s="23"/>
      <c r="AF929" s="23"/>
      <c r="AG929" s="23"/>
      <c r="AH929" s="23"/>
      <c r="AI929" s="23"/>
    </row>
    <row r="930" spans="1:35" ht="15" customHeight="1" x14ac:dyDescent="0.25">
      <c r="A930"/>
      <c r="B930" s="13" t="s">
        <v>258</v>
      </c>
      <c r="C930" s="14" t="s">
        <v>313</v>
      </c>
      <c r="D930" s="21" t="s">
        <v>3435</v>
      </c>
      <c r="E930" s="16" t="s">
        <v>37</v>
      </c>
      <c r="F930" s="17" t="s">
        <v>37</v>
      </c>
      <c r="G930" s="15" t="s">
        <v>3436</v>
      </c>
      <c r="H930" s="13" t="s">
        <v>49</v>
      </c>
      <c r="I930" s="18">
        <v>45491</v>
      </c>
      <c r="J930" s="13">
        <v>2024</v>
      </c>
      <c r="K930" s="13" t="s">
        <v>40</v>
      </c>
      <c r="L930" s="13" t="s">
        <v>41</v>
      </c>
      <c r="M930" s="13"/>
      <c r="N930" s="22"/>
      <c r="O930" s="22"/>
      <c r="P930" s="33" t="s">
        <v>3437</v>
      </c>
      <c r="Q930" s="33" t="s">
        <v>3438</v>
      </c>
      <c r="R930" s="19"/>
      <c r="S930" s="19"/>
      <c r="T930" s="19"/>
      <c r="U930" s="33" t="s">
        <v>3439</v>
      </c>
      <c r="V930" s="19"/>
      <c r="W930" s="19" t="s">
        <v>3440</v>
      </c>
      <c r="X930" s="19" t="s">
        <v>3441</v>
      </c>
      <c r="Y930" s="19"/>
      <c r="Z930" s="19"/>
      <c r="AA930" s="19" t="s">
        <v>3442</v>
      </c>
      <c r="AB930" s="19"/>
      <c r="AC930" s="23"/>
      <c r="AD930" s="23"/>
      <c r="AE930" s="23"/>
      <c r="AF930" s="23"/>
      <c r="AG930" s="23"/>
      <c r="AH930" s="23"/>
      <c r="AI930" s="23"/>
    </row>
    <row r="931" spans="1:35" ht="15" customHeight="1" x14ac:dyDescent="0.25">
      <c r="A931"/>
      <c r="B931" s="13" t="s">
        <v>258</v>
      </c>
      <c r="C931" s="14" t="s">
        <v>474</v>
      </c>
      <c r="D931" s="21" t="s">
        <v>3443</v>
      </c>
      <c r="E931" s="16" t="s">
        <v>37</v>
      </c>
      <c r="F931" s="17" t="s">
        <v>37</v>
      </c>
      <c r="G931" s="27" t="s">
        <v>3444</v>
      </c>
      <c r="H931" s="13" t="s">
        <v>39</v>
      </c>
      <c r="I931" s="18">
        <v>45597</v>
      </c>
      <c r="J931" s="13">
        <v>2024</v>
      </c>
      <c r="K931" s="13" t="s">
        <v>40</v>
      </c>
      <c r="L931" s="13" t="s">
        <v>41</v>
      </c>
      <c r="M931" s="13"/>
      <c r="N931" s="22"/>
      <c r="O931" s="22"/>
      <c r="P931" s="22" t="s">
        <v>3445</v>
      </c>
      <c r="Q931" s="20"/>
      <c r="R931" s="20"/>
      <c r="S931" s="20"/>
      <c r="T931" s="20"/>
      <c r="U931" s="20" t="s">
        <v>3446</v>
      </c>
      <c r="V931" s="20"/>
      <c r="W931" s="20" t="s">
        <v>3447</v>
      </c>
      <c r="X931" s="20"/>
      <c r="Y931" s="20"/>
      <c r="Z931" s="20"/>
      <c r="AA931" s="20" t="s">
        <v>3448</v>
      </c>
      <c r="AB931" s="20"/>
      <c r="AC931" s="23"/>
      <c r="AD931" s="23"/>
      <c r="AE931" s="23"/>
      <c r="AF931" s="23"/>
      <c r="AG931" s="23"/>
      <c r="AH931" s="23"/>
      <c r="AI931" s="23"/>
    </row>
    <row r="932" spans="1:35" ht="15" customHeight="1" x14ac:dyDescent="0.25">
      <c r="A932"/>
      <c r="B932" s="13" t="s">
        <v>258</v>
      </c>
      <c r="C932" s="14" t="s">
        <v>474</v>
      </c>
      <c r="D932" s="15" t="s">
        <v>3449</v>
      </c>
      <c r="E932" s="16" t="s">
        <v>37</v>
      </c>
      <c r="F932" s="17" t="s">
        <v>37</v>
      </c>
      <c r="G932" s="24" t="s">
        <v>3450</v>
      </c>
      <c r="H932" s="13" t="s">
        <v>49</v>
      </c>
      <c r="I932" s="18">
        <v>45505</v>
      </c>
      <c r="J932" s="13">
        <v>2024</v>
      </c>
      <c r="K932" s="13" t="s">
        <v>40</v>
      </c>
      <c r="L932" s="13" t="s">
        <v>41</v>
      </c>
      <c r="M932" s="13"/>
      <c r="N932" s="22"/>
      <c r="O932" s="22"/>
      <c r="P932" s="20"/>
      <c r="Q932" s="20"/>
      <c r="R932" s="20"/>
      <c r="S932" s="20"/>
      <c r="T932" s="20"/>
      <c r="U932" s="20"/>
      <c r="V932" s="20"/>
      <c r="W932" s="19" t="s">
        <v>3451</v>
      </c>
      <c r="X932" s="20"/>
      <c r="Y932" s="20"/>
      <c r="Z932" s="20"/>
      <c r="AA932" s="20"/>
      <c r="AB932" s="19"/>
      <c r="AC932" s="23"/>
      <c r="AD932" s="23"/>
      <c r="AE932" s="23"/>
      <c r="AF932" s="23"/>
      <c r="AG932" s="23"/>
      <c r="AH932" s="23"/>
      <c r="AI932" s="23"/>
    </row>
    <row r="933" spans="1:35" ht="15" customHeight="1" x14ac:dyDescent="0.25">
      <c r="A933"/>
      <c r="B933" s="13" t="s">
        <v>258</v>
      </c>
      <c r="C933" s="14" t="s">
        <v>259</v>
      </c>
      <c r="D933" s="29" t="s">
        <v>3452</v>
      </c>
      <c r="E933" s="16" t="s">
        <v>37</v>
      </c>
      <c r="F933" s="17" t="s">
        <v>37</v>
      </c>
      <c r="G933" s="26" t="s">
        <v>3453</v>
      </c>
      <c r="H933" s="13" t="s">
        <v>235</v>
      </c>
      <c r="I933" s="18">
        <v>45748</v>
      </c>
      <c r="J933" s="13">
        <v>2025</v>
      </c>
      <c r="K933" s="13" t="s">
        <v>40</v>
      </c>
      <c r="L933" s="13" t="s">
        <v>41</v>
      </c>
      <c r="M933" s="13"/>
      <c r="N933" s="13"/>
      <c r="O933" s="22" t="s">
        <v>3454</v>
      </c>
      <c r="P933" s="19"/>
      <c r="Q933" s="19"/>
      <c r="R933" s="19"/>
      <c r="S933" s="19"/>
      <c r="T933" s="19"/>
      <c r="U933" s="19"/>
      <c r="V933" s="19" t="s">
        <v>3455</v>
      </c>
      <c r="W933" s="19"/>
      <c r="X933" s="19"/>
      <c r="Y933" s="19"/>
      <c r="Z933" s="19"/>
      <c r="AA933" s="19"/>
      <c r="AB933" s="19"/>
      <c r="AC933" s="23"/>
      <c r="AD933" s="23"/>
      <c r="AE933" s="23"/>
      <c r="AF933" s="23"/>
      <c r="AG933" s="23"/>
      <c r="AH933" s="23"/>
      <c r="AI933" s="23"/>
    </row>
    <row r="934" spans="1:35" ht="15" customHeight="1" x14ac:dyDescent="0.25">
      <c r="A934"/>
      <c r="B934" s="13" t="s">
        <v>258</v>
      </c>
      <c r="C934" s="14" t="s">
        <v>391</v>
      </c>
      <c r="D934" s="15" t="s">
        <v>3456</v>
      </c>
      <c r="E934" s="16" t="s">
        <v>37</v>
      </c>
      <c r="F934" s="13" t="s">
        <v>3457</v>
      </c>
      <c r="G934" s="15" t="s">
        <v>3458</v>
      </c>
      <c r="H934" s="13" t="s">
        <v>235</v>
      </c>
      <c r="I934" s="18">
        <v>44690</v>
      </c>
      <c r="J934" s="13">
        <v>2022</v>
      </c>
      <c r="K934" s="13" t="s">
        <v>40</v>
      </c>
      <c r="L934" s="13" t="s">
        <v>41</v>
      </c>
      <c r="M934" s="13"/>
      <c r="N934" s="13"/>
      <c r="O934" s="19" t="s">
        <v>3459</v>
      </c>
      <c r="P934" s="19"/>
      <c r="Q934" s="19" t="s">
        <v>3460</v>
      </c>
      <c r="R934" s="19"/>
      <c r="S934" s="19"/>
      <c r="T934" s="19"/>
      <c r="U934" s="19" t="s">
        <v>414</v>
      </c>
      <c r="V934" s="19" t="s">
        <v>3461</v>
      </c>
      <c r="W934" s="19" t="s">
        <v>3462</v>
      </c>
      <c r="X934" s="19" t="s">
        <v>3463</v>
      </c>
      <c r="Y934" s="19"/>
      <c r="Z934" s="19"/>
      <c r="AA934" s="19" t="s">
        <v>3464</v>
      </c>
      <c r="AB934" s="19"/>
      <c r="AC934" s="19"/>
      <c r="AD934" s="19"/>
      <c r="AE934" s="19"/>
      <c r="AF934" s="19"/>
      <c r="AG934" s="19"/>
      <c r="AH934" s="19"/>
      <c r="AI934" s="19"/>
    </row>
    <row r="935" spans="1:35" ht="15" customHeight="1" x14ac:dyDescent="0.25">
      <c r="A935"/>
      <c r="B935" s="13" t="s">
        <v>258</v>
      </c>
      <c r="C935" s="14" t="s">
        <v>391</v>
      </c>
      <c r="D935" s="21" t="s">
        <v>3465</v>
      </c>
      <c r="E935" s="16" t="s">
        <v>37</v>
      </c>
      <c r="F935" s="17" t="s">
        <v>37</v>
      </c>
      <c r="G935" s="24" t="s">
        <v>3466</v>
      </c>
      <c r="H935" s="13" t="s">
        <v>181</v>
      </c>
      <c r="I935" s="18">
        <v>45689</v>
      </c>
      <c r="J935" s="13">
        <v>2025</v>
      </c>
      <c r="K935" s="13" t="s">
        <v>40</v>
      </c>
      <c r="L935" s="13" t="s">
        <v>41</v>
      </c>
      <c r="M935" s="13"/>
      <c r="N935" s="22"/>
      <c r="O935" s="22" t="s">
        <v>3467</v>
      </c>
      <c r="P935" s="20" t="s">
        <v>437</v>
      </c>
      <c r="Q935" s="20"/>
      <c r="R935" s="20"/>
      <c r="S935" s="20"/>
      <c r="T935" s="20"/>
      <c r="U935" s="20" t="s">
        <v>3468</v>
      </c>
      <c r="V935" s="20"/>
      <c r="W935" s="20" t="s">
        <v>439</v>
      </c>
      <c r="X935" s="20"/>
      <c r="Y935" s="20"/>
      <c r="Z935" s="20"/>
      <c r="AA935" s="20"/>
      <c r="AB935" s="20" t="s">
        <v>3469</v>
      </c>
      <c r="AC935" s="23"/>
      <c r="AD935" s="23"/>
      <c r="AE935" s="23"/>
      <c r="AF935" s="23"/>
      <c r="AG935" s="23"/>
      <c r="AH935" s="23"/>
      <c r="AI935" s="23"/>
    </row>
    <row r="936" spans="1:35" ht="15" customHeight="1" x14ac:dyDescent="0.25">
      <c r="A936"/>
      <c r="B936" s="13" t="s">
        <v>258</v>
      </c>
      <c r="C936" s="14" t="s">
        <v>391</v>
      </c>
      <c r="D936" s="21" t="s">
        <v>3470</v>
      </c>
      <c r="E936" s="16" t="s">
        <v>37</v>
      </c>
      <c r="F936" s="17" t="s">
        <v>37</v>
      </c>
      <c r="G936" s="24" t="s">
        <v>3471</v>
      </c>
      <c r="H936" s="13" t="s">
        <v>181</v>
      </c>
      <c r="I936" s="18">
        <v>45689</v>
      </c>
      <c r="J936" s="13">
        <v>2025</v>
      </c>
      <c r="K936" s="13" t="s">
        <v>40</v>
      </c>
      <c r="L936" s="13" t="s">
        <v>41</v>
      </c>
      <c r="M936" s="13"/>
      <c r="N936" s="22"/>
      <c r="O936" s="22" t="s">
        <v>3472</v>
      </c>
      <c r="P936" s="20" t="s">
        <v>3473</v>
      </c>
      <c r="Q936" s="20"/>
      <c r="R936" s="20"/>
      <c r="S936" s="20"/>
      <c r="T936" s="20"/>
      <c r="U936" s="20" t="s">
        <v>3474</v>
      </c>
      <c r="V936" s="20"/>
      <c r="W936" s="20" t="s">
        <v>312</v>
      </c>
      <c r="X936" s="20"/>
      <c r="Y936" s="20"/>
      <c r="Z936" s="20"/>
      <c r="AA936" s="20"/>
      <c r="AB936" s="20"/>
      <c r="AC936" s="23"/>
      <c r="AD936" s="23"/>
      <c r="AE936" s="23"/>
      <c r="AF936" s="23"/>
      <c r="AG936" s="23"/>
      <c r="AH936" s="23"/>
      <c r="AI936" s="23"/>
    </row>
    <row r="937" spans="1:35" ht="15" customHeight="1" x14ac:dyDescent="0.25">
      <c r="A937"/>
      <c r="B937" s="13" t="s">
        <v>258</v>
      </c>
      <c r="C937" s="14" t="s">
        <v>259</v>
      </c>
      <c r="D937" s="21" t="s">
        <v>3475</v>
      </c>
      <c r="E937" s="16" t="s">
        <v>37</v>
      </c>
      <c r="F937" s="17" t="s">
        <v>37</v>
      </c>
      <c r="G937" s="24" t="s">
        <v>3476</v>
      </c>
      <c r="H937" s="13" t="s">
        <v>181</v>
      </c>
      <c r="I937" s="18">
        <v>45689</v>
      </c>
      <c r="J937" s="13">
        <v>2025</v>
      </c>
      <c r="K937" s="13" t="s">
        <v>40</v>
      </c>
      <c r="L937" s="13" t="s">
        <v>41</v>
      </c>
      <c r="M937" s="13"/>
      <c r="N937" s="22"/>
      <c r="O937" s="22" t="s">
        <v>3477</v>
      </c>
      <c r="P937" s="20"/>
      <c r="Q937" s="20" t="s">
        <v>2870</v>
      </c>
      <c r="R937" s="20"/>
      <c r="S937" s="20"/>
      <c r="T937" s="20"/>
      <c r="U937" s="20" t="s">
        <v>1577</v>
      </c>
      <c r="V937" s="20" t="s">
        <v>3478</v>
      </c>
      <c r="W937" s="20" t="s">
        <v>2881</v>
      </c>
      <c r="X937" s="20" t="s">
        <v>3479</v>
      </c>
      <c r="Y937" s="20"/>
      <c r="Z937" s="20"/>
      <c r="AA937" s="20" t="s">
        <v>390</v>
      </c>
      <c r="AB937" s="20" t="s">
        <v>272</v>
      </c>
      <c r="AC937" s="23"/>
      <c r="AD937" s="23"/>
      <c r="AE937" s="23"/>
      <c r="AF937" s="23"/>
      <c r="AG937" s="23"/>
      <c r="AH937" s="23"/>
      <c r="AI937" s="23"/>
    </row>
    <row r="938" spans="1:35" ht="15" customHeight="1" x14ac:dyDescent="0.25">
      <c r="A938"/>
      <c r="B938" s="13" t="s">
        <v>258</v>
      </c>
      <c r="C938" s="14" t="s">
        <v>391</v>
      </c>
      <c r="D938" s="21" t="s">
        <v>3480</v>
      </c>
      <c r="E938" s="16" t="s">
        <v>3481</v>
      </c>
      <c r="F938" s="17" t="s">
        <v>37</v>
      </c>
      <c r="G938" s="24" t="s">
        <v>3482</v>
      </c>
      <c r="H938" s="13" t="s">
        <v>181</v>
      </c>
      <c r="I938" s="18">
        <v>45689</v>
      </c>
      <c r="J938" s="13">
        <v>2025</v>
      </c>
      <c r="K938" s="13" t="s">
        <v>40</v>
      </c>
      <c r="L938" s="13" t="s">
        <v>41</v>
      </c>
      <c r="M938" s="13"/>
      <c r="N938" s="22"/>
      <c r="O938" s="22" t="s">
        <v>3483</v>
      </c>
      <c r="P938" s="20" t="s">
        <v>3484</v>
      </c>
      <c r="Q938" s="20"/>
      <c r="R938" s="20"/>
      <c r="S938" s="20"/>
      <c r="T938" s="20" t="s">
        <v>3485</v>
      </c>
      <c r="U938" s="20" t="s">
        <v>3486</v>
      </c>
      <c r="V938" s="20" t="s">
        <v>3487</v>
      </c>
      <c r="W938" s="20" t="s">
        <v>312</v>
      </c>
      <c r="X938" s="20" t="s">
        <v>1520</v>
      </c>
      <c r="Y938" s="20"/>
      <c r="Z938" s="20" t="s">
        <v>3488</v>
      </c>
      <c r="AA938" s="20"/>
      <c r="AB938" s="20"/>
      <c r="AC938" s="23"/>
      <c r="AD938" s="23"/>
      <c r="AE938" s="23"/>
      <c r="AF938" s="23"/>
      <c r="AG938" s="23"/>
      <c r="AH938" s="23"/>
      <c r="AI938" s="23"/>
    </row>
    <row r="939" spans="1:35" ht="15" customHeight="1" x14ac:dyDescent="0.25">
      <c r="A939"/>
      <c r="B939" s="13" t="s">
        <v>258</v>
      </c>
      <c r="C939" s="14" t="s">
        <v>355</v>
      </c>
      <c r="D939" s="21" t="s">
        <v>3489</v>
      </c>
      <c r="E939" s="16" t="s">
        <v>37</v>
      </c>
      <c r="F939" s="17" t="s">
        <v>37</v>
      </c>
      <c r="G939" s="24" t="s">
        <v>3490</v>
      </c>
      <c r="H939" s="13" t="s">
        <v>181</v>
      </c>
      <c r="I939" s="18">
        <v>45689</v>
      </c>
      <c r="J939" s="13">
        <v>2025</v>
      </c>
      <c r="K939" s="13" t="s">
        <v>40</v>
      </c>
      <c r="L939" s="13" t="s">
        <v>41</v>
      </c>
      <c r="M939" s="13" t="s">
        <v>41</v>
      </c>
      <c r="N939" s="22"/>
      <c r="O939" s="22" t="s">
        <v>452</v>
      </c>
      <c r="P939" s="20" t="s">
        <v>3491</v>
      </c>
      <c r="Q939" s="20"/>
      <c r="R939" s="20" t="s">
        <v>2719</v>
      </c>
      <c r="S939" s="20"/>
      <c r="T939" s="20"/>
      <c r="U939" s="20" t="s">
        <v>3492</v>
      </c>
      <c r="V939" s="20"/>
      <c r="W939" s="20" t="s">
        <v>312</v>
      </c>
      <c r="X939" s="20" t="s">
        <v>152</v>
      </c>
      <c r="Y939" s="20"/>
      <c r="Z939" s="20"/>
      <c r="AA939" s="20" t="s">
        <v>254</v>
      </c>
      <c r="AB939" s="20"/>
      <c r="AC939" s="23"/>
      <c r="AD939" s="23"/>
      <c r="AE939" s="23"/>
      <c r="AF939" s="23"/>
      <c r="AG939" s="23"/>
      <c r="AH939" s="23"/>
      <c r="AI939" s="23"/>
    </row>
    <row r="940" spans="1:35" ht="15" customHeight="1" x14ac:dyDescent="0.25">
      <c r="A940"/>
      <c r="B940" s="13" t="s">
        <v>258</v>
      </c>
      <c r="C940" s="14" t="s">
        <v>391</v>
      </c>
      <c r="D940" s="21" t="s">
        <v>3493</v>
      </c>
      <c r="E940" s="16" t="s">
        <v>37</v>
      </c>
      <c r="F940" s="17" t="s">
        <v>37</v>
      </c>
      <c r="G940" s="27" t="s">
        <v>3494</v>
      </c>
      <c r="H940" s="13" t="s">
        <v>39</v>
      </c>
      <c r="I940" s="18">
        <v>45597</v>
      </c>
      <c r="J940" s="13">
        <v>2024</v>
      </c>
      <c r="K940" s="13" t="s">
        <v>40</v>
      </c>
      <c r="L940" s="13" t="s">
        <v>41</v>
      </c>
      <c r="M940" s="13"/>
      <c r="N940" s="22"/>
      <c r="O940" s="22"/>
      <c r="P940" s="22"/>
      <c r="Q940" s="20"/>
      <c r="R940" s="20"/>
      <c r="S940" s="20"/>
      <c r="T940" s="20"/>
      <c r="U940" s="20" t="s">
        <v>3495</v>
      </c>
      <c r="V940" s="20"/>
      <c r="W940" s="20" t="s">
        <v>395</v>
      </c>
      <c r="X940" s="20"/>
      <c r="Y940" s="20"/>
      <c r="Z940" s="20"/>
      <c r="AA940" s="20" t="s">
        <v>3496</v>
      </c>
      <c r="AB940" s="20"/>
      <c r="AC940" s="23"/>
      <c r="AD940" s="23"/>
      <c r="AE940" s="23"/>
      <c r="AF940" s="23"/>
      <c r="AG940" s="23"/>
      <c r="AH940" s="23"/>
      <c r="AI940" s="23"/>
    </row>
    <row r="941" spans="1:35" ht="15" customHeight="1" x14ac:dyDescent="0.25">
      <c r="A941"/>
      <c r="B941" s="13" t="s">
        <v>258</v>
      </c>
      <c r="C941" s="14" t="s">
        <v>3420</v>
      </c>
      <c r="D941" s="21" t="s">
        <v>3497</v>
      </c>
      <c r="E941" s="16" t="s">
        <v>37</v>
      </c>
      <c r="F941" s="17" t="s">
        <v>37</v>
      </c>
      <c r="G941" s="24" t="s">
        <v>3498</v>
      </c>
      <c r="H941" s="13" t="s">
        <v>181</v>
      </c>
      <c r="I941" s="18">
        <v>45689</v>
      </c>
      <c r="J941" s="13">
        <v>2025</v>
      </c>
      <c r="K941" s="13" t="s">
        <v>40</v>
      </c>
      <c r="L941" s="13" t="s">
        <v>41</v>
      </c>
      <c r="M941" s="13"/>
      <c r="N941" s="22"/>
      <c r="O941" s="22" t="s">
        <v>3499</v>
      </c>
      <c r="P941" s="20"/>
      <c r="Q941" s="20"/>
      <c r="R941" s="20"/>
      <c r="S941" s="20"/>
      <c r="T941" s="20"/>
      <c r="U941" s="20"/>
      <c r="V941" s="20" t="s">
        <v>3500</v>
      </c>
      <c r="W941" s="20"/>
      <c r="X941" s="20"/>
      <c r="Y941" s="20"/>
      <c r="Z941" s="20"/>
      <c r="AA941" s="20"/>
      <c r="AB941" s="20"/>
      <c r="AC941" s="23"/>
      <c r="AD941" s="23"/>
      <c r="AE941" s="23"/>
      <c r="AF941" s="23"/>
      <c r="AG941" s="23"/>
      <c r="AH941" s="23"/>
      <c r="AI941" s="23"/>
    </row>
    <row r="942" spans="1:35" ht="15" customHeight="1" x14ac:dyDescent="0.25">
      <c r="A942"/>
      <c r="B942" s="13" t="s">
        <v>258</v>
      </c>
      <c r="C942" s="14" t="s">
        <v>259</v>
      </c>
      <c r="D942" s="15" t="s">
        <v>3501</v>
      </c>
      <c r="E942" s="16" t="s">
        <v>37</v>
      </c>
      <c r="F942" s="13" t="s">
        <v>3502</v>
      </c>
      <c r="G942" s="15" t="s">
        <v>3503</v>
      </c>
      <c r="H942" s="13" t="s">
        <v>49</v>
      </c>
      <c r="I942" s="18">
        <v>44819</v>
      </c>
      <c r="J942" s="13">
        <v>2022</v>
      </c>
      <c r="K942" s="13" t="s">
        <v>40</v>
      </c>
      <c r="L942" s="13" t="s">
        <v>41</v>
      </c>
      <c r="M942" s="13"/>
      <c r="N942" s="13"/>
      <c r="O942" s="19"/>
      <c r="P942" s="19"/>
      <c r="Q942" s="19"/>
      <c r="R942" s="19"/>
      <c r="S942" s="19"/>
      <c r="T942" s="19"/>
      <c r="U942" s="19"/>
      <c r="V942" s="19"/>
      <c r="W942" s="19" t="s">
        <v>3504</v>
      </c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</row>
    <row r="943" spans="1:35" ht="15" customHeight="1" x14ac:dyDescent="0.25">
      <c r="A943"/>
      <c r="B943" s="13" t="s">
        <v>258</v>
      </c>
      <c r="C943" s="14" t="s">
        <v>287</v>
      </c>
      <c r="D943" s="21" t="s">
        <v>3505</v>
      </c>
      <c r="E943" s="16" t="s">
        <v>37</v>
      </c>
      <c r="F943" s="17" t="s">
        <v>37</v>
      </c>
      <c r="G943" s="27" t="s">
        <v>3506</v>
      </c>
      <c r="H943" s="13" t="s">
        <v>39</v>
      </c>
      <c r="I943" s="18">
        <v>45597</v>
      </c>
      <c r="J943" s="13">
        <v>2024</v>
      </c>
      <c r="K943" s="13" t="s">
        <v>40</v>
      </c>
      <c r="L943" s="13" t="s">
        <v>41</v>
      </c>
      <c r="M943" s="13"/>
      <c r="N943" s="22"/>
      <c r="O943" s="22"/>
      <c r="P943" s="22"/>
      <c r="Q943" s="20"/>
      <c r="R943" s="20"/>
      <c r="S943" s="20"/>
      <c r="T943" s="20"/>
      <c r="U943" s="20"/>
      <c r="V943" s="20"/>
      <c r="W943" s="20" t="s">
        <v>367</v>
      </c>
      <c r="X943" s="20"/>
      <c r="Y943" s="20"/>
      <c r="Z943" s="20"/>
      <c r="AA943" s="20"/>
      <c r="AB943" s="20"/>
      <c r="AC943" s="23"/>
      <c r="AD943" s="23"/>
      <c r="AE943" s="23"/>
      <c r="AF943" s="23"/>
      <c r="AG943" s="23"/>
      <c r="AH943" s="23"/>
      <c r="AI943" s="23"/>
    </row>
    <row r="944" spans="1:35" ht="15" customHeight="1" x14ac:dyDescent="0.25">
      <c r="A944"/>
      <c r="B944" s="13" t="s">
        <v>258</v>
      </c>
      <c r="C944" s="14" t="s">
        <v>259</v>
      </c>
      <c r="D944" s="15" t="s">
        <v>3507</v>
      </c>
      <c r="E944" s="16" t="s">
        <v>37</v>
      </c>
      <c r="F944" s="13" t="s">
        <v>3508</v>
      </c>
      <c r="G944" s="15" t="s">
        <v>3509</v>
      </c>
      <c r="H944" s="13" t="s">
        <v>235</v>
      </c>
      <c r="I944" s="18">
        <v>44690</v>
      </c>
      <c r="J944" s="13">
        <v>2022</v>
      </c>
      <c r="K944" s="13" t="s">
        <v>40</v>
      </c>
      <c r="L944" s="13" t="s">
        <v>41</v>
      </c>
      <c r="M944" s="13"/>
      <c r="N944" s="13"/>
      <c r="O944" s="19"/>
      <c r="P944" s="19" t="s">
        <v>263</v>
      </c>
      <c r="Q944" s="19" t="s">
        <v>371</v>
      </c>
      <c r="R944" s="19"/>
      <c r="S944" s="19"/>
      <c r="T944" s="19"/>
      <c r="U944" s="19"/>
      <c r="V944" s="19"/>
      <c r="W944" s="19" t="s">
        <v>3510</v>
      </c>
      <c r="X944" s="19" t="s">
        <v>3511</v>
      </c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</row>
    <row r="945" spans="1:35" ht="15" customHeight="1" x14ac:dyDescent="0.25">
      <c r="A945"/>
      <c r="B945" s="13" t="s">
        <v>258</v>
      </c>
      <c r="C945" s="14" t="s">
        <v>391</v>
      </c>
      <c r="D945" s="21" t="s">
        <v>3512</v>
      </c>
      <c r="E945" s="16" t="s">
        <v>37</v>
      </c>
      <c r="F945" s="17" t="s">
        <v>37</v>
      </c>
      <c r="G945" s="24" t="s">
        <v>3513</v>
      </c>
      <c r="H945" s="13" t="s">
        <v>181</v>
      </c>
      <c r="I945" s="18">
        <v>45689</v>
      </c>
      <c r="J945" s="13">
        <v>2025</v>
      </c>
      <c r="K945" s="13" t="s">
        <v>40</v>
      </c>
      <c r="L945" s="13" t="s">
        <v>41</v>
      </c>
      <c r="M945" s="13" t="s">
        <v>41</v>
      </c>
      <c r="N945" s="22"/>
      <c r="O945" s="22" t="s">
        <v>139</v>
      </c>
      <c r="P945" s="20"/>
      <c r="Q945" s="20"/>
      <c r="R945" s="20"/>
      <c r="S945" s="20"/>
      <c r="T945" s="20"/>
      <c r="U945" s="20"/>
      <c r="V945" s="20" t="s">
        <v>141</v>
      </c>
      <c r="W945" s="20"/>
      <c r="X945" s="20"/>
      <c r="Y945" s="20"/>
      <c r="Z945" s="20"/>
      <c r="AA945" s="20"/>
      <c r="AB945" s="20"/>
      <c r="AC945" s="23"/>
      <c r="AD945" s="23"/>
      <c r="AE945" s="23"/>
      <c r="AF945" s="23"/>
      <c r="AG945" s="23"/>
      <c r="AH945" s="23"/>
      <c r="AI945" s="23"/>
    </row>
    <row r="946" spans="1:35" ht="15" customHeight="1" x14ac:dyDescent="0.25">
      <c r="A946"/>
      <c r="B946" s="13" t="s">
        <v>258</v>
      </c>
      <c r="C946" s="14" t="s">
        <v>391</v>
      </c>
      <c r="D946" s="21" t="s">
        <v>3514</v>
      </c>
      <c r="E946" s="16" t="s">
        <v>37</v>
      </c>
      <c r="F946" s="17" t="s">
        <v>37</v>
      </c>
      <c r="G946" s="27" t="s">
        <v>3515</v>
      </c>
      <c r="H946" s="13" t="s">
        <v>39</v>
      </c>
      <c r="I946" s="18">
        <v>45597</v>
      </c>
      <c r="J946" s="13">
        <v>2024</v>
      </c>
      <c r="K946" s="13" t="s">
        <v>40</v>
      </c>
      <c r="L946" s="13" t="s">
        <v>41</v>
      </c>
      <c r="M946" s="13"/>
      <c r="N946" s="22"/>
      <c r="O946" s="22" t="s">
        <v>139</v>
      </c>
      <c r="P946" s="22"/>
      <c r="Q946" s="20"/>
      <c r="R946" s="20"/>
      <c r="S946" s="20"/>
      <c r="T946" s="20"/>
      <c r="U946" s="20"/>
      <c r="V946" s="20" t="s">
        <v>141</v>
      </c>
      <c r="W946" s="20"/>
      <c r="X946" s="20"/>
      <c r="Y946" s="20"/>
      <c r="Z946" s="20"/>
      <c r="AA946" s="20"/>
      <c r="AB946" s="20"/>
      <c r="AC946" s="23"/>
      <c r="AD946" s="23"/>
      <c r="AE946" s="23"/>
      <c r="AF946" s="23"/>
      <c r="AG946" s="23"/>
      <c r="AH946" s="23"/>
      <c r="AI946" s="23"/>
    </row>
    <row r="947" spans="1:35" ht="15" customHeight="1" x14ac:dyDescent="0.25">
      <c r="A947"/>
      <c r="B947" s="13" t="s">
        <v>258</v>
      </c>
      <c r="C947" s="14"/>
      <c r="D947" s="15" t="s">
        <v>3516</v>
      </c>
      <c r="E947" s="16" t="s">
        <v>37</v>
      </c>
      <c r="F947" s="17" t="s">
        <v>37</v>
      </c>
      <c r="G947" s="15" t="s">
        <v>3517</v>
      </c>
      <c r="H947" s="13"/>
      <c r="I947" s="18"/>
      <c r="J947" s="13"/>
      <c r="K947" s="13" t="s">
        <v>40</v>
      </c>
      <c r="L947" s="13" t="s">
        <v>41</v>
      </c>
      <c r="M947" s="13"/>
      <c r="N947" s="13"/>
      <c r="O947" s="19"/>
      <c r="P947" s="19"/>
      <c r="Q947" s="19" t="s">
        <v>371</v>
      </c>
      <c r="R947" s="19"/>
      <c r="S947" s="19"/>
      <c r="T947" s="19"/>
      <c r="U947" s="19"/>
      <c r="V947" s="19"/>
      <c r="W947" s="19"/>
      <c r="X947" s="19" t="s">
        <v>3511</v>
      </c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</row>
    <row r="948" spans="1:35" ht="15" customHeight="1" x14ac:dyDescent="0.25">
      <c r="A948"/>
      <c r="B948" s="13" t="s">
        <v>258</v>
      </c>
      <c r="C948" s="14" t="s">
        <v>474</v>
      </c>
      <c r="D948" s="15" t="s">
        <v>3518</v>
      </c>
      <c r="E948" s="16" t="s">
        <v>3519</v>
      </c>
      <c r="F948" s="17" t="s">
        <v>37</v>
      </c>
      <c r="G948" s="15" t="s">
        <v>3520</v>
      </c>
      <c r="H948" s="13" t="s">
        <v>235</v>
      </c>
      <c r="I948" s="18">
        <v>45416</v>
      </c>
      <c r="J948" s="13">
        <v>2024</v>
      </c>
      <c r="K948" s="13" t="s">
        <v>40</v>
      </c>
      <c r="L948" s="13" t="s">
        <v>41</v>
      </c>
      <c r="M948" s="13"/>
      <c r="N948" s="13"/>
      <c r="O948" s="19"/>
      <c r="P948" s="19" t="s">
        <v>3521</v>
      </c>
      <c r="Q948" s="19" t="s">
        <v>3522</v>
      </c>
      <c r="R948" s="19"/>
      <c r="S948" s="19"/>
      <c r="T948" s="19"/>
      <c r="U948" s="19" t="s">
        <v>3523</v>
      </c>
      <c r="V948" s="19"/>
      <c r="W948" s="19" t="s">
        <v>3524</v>
      </c>
      <c r="X948" s="19" t="s">
        <v>3525</v>
      </c>
      <c r="Y948" s="19"/>
      <c r="Z948" s="19"/>
      <c r="AA948" s="19" t="s">
        <v>3526</v>
      </c>
      <c r="AB948" s="19"/>
      <c r="AC948" s="19"/>
      <c r="AD948" s="19"/>
      <c r="AE948" s="19"/>
      <c r="AF948" s="19"/>
      <c r="AG948" s="19"/>
      <c r="AH948" s="19"/>
      <c r="AI948" s="19"/>
    </row>
    <row r="949" spans="1:35" ht="15" customHeight="1" x14ac:dyDescent="0.25">
      <c r="A949"/>
      <c r="B949" s="13" t="s">
        <v>258</v>
      </c>
      <c r="C949" s="14" t="s">
        <v>259</v>
      </c>
      <c r="D949" s="21" t="s">
        <v>3527</v>
      </c>
      <c r="E949" s="16" t="s">
        <v>37</v>
      </c>
      <c r="F949" s="17" t="s">
        <v>37</v>
      </c>
      <c r="G949" s="27" t="s">
        <v>3528</v>
      </c>
      <c r="H949" s="13" t="s">
        <v>39</v>
      </c>
      <c r="I949" s="18">
        <v>45597</v>
      </c>
      <c r="J949" s="13">
        <v>2024</v>
      </c>
      <c r="K949" s="13" t="s">
        <v>40</v>
      </c>
      <c r="L949" s="13" t="s">
        <v>41</v>
      </c>
      <c r="M949" s="13"/>
      <c r="N949" s="22"/>
      <c r="O949" s="22" t="s">
        <v>3529</v>
      </c>
      <c r="P949" s="22"/>
      <c r="Q949" s="20"/>
      <c r="R949" s="20"/>
      <c r="S949" s="20"/>
      <c r="T949" s="20"/>
      <c r="U949" s="20" t="s">
        <v>431</v>
      </c>
      <c r="V949" s="20" t="s">
        <v>3530</v>
      </c>
      <c r="W949" s="20"/>
      <c r="X949" s="20" t="s">
        <v>1547</v>
      </c>
      <c r="Y949" s="20"/>
      <c r="Z949" s="20"/>
      <c r="AA949" s="20" t="s">
        <v>3279</v>
      </c>
      <c r="AB949" s="20"/>
      <c r="AC949" s="23"/>
      <c r="AD949" s="23"/>
      <c r="AE949" s="23"/>
      <c r="AF949" s="23"/>
      <c r="AG949" s="23"/>
      <c r="AH949" s="23"/>
      <c r="AI949" s="23"/>
    </row>
    <row r="950" spans="1:35" ht="15" customHeight="1" x14ac:dyDescent="0.25">
      <c r="A950"/>
      <c r="B950" s="13" t="s">
        <v>258</v>
      </c>
      <c r="C950" s="14" t="s">
        <v>1096</v>
      </c>
      <c r="D950" s="21" t="s">
        <v>3531</v>
      </c>
      <c r="E950" s="16" t="s">
        <v>37</v>
      </c>
      <c r="F950" s="17" t="s">
        <v>37</v>
      </c>
      <c r="G950" s="27" t="s">
        <v>3532</v>
      </c>
      <c r="H950" s="13" t="s">
        <v>39</v>
      </c>
      <c r="I950" s="18">
        <v>45597</v>
      </c>
      <c r="J950" s="13">
        <v>2024</v>
      </c>
      <c r="K950" s="13" t="s">
        <v>40</v>
      </c>
      <c r="L950" s="13" t="s">
        <v>41</v>
      </c>
      <c r="M950" s="13"/>
      <c r="N950" s="22"/>
      <c r="O950" s="22" t="s">
        <v>3533</v>
      </c>
      <c r="P950" s="22" t="s">
        <v>3534</v>
      </c>
      <c r="Q950" s="20"/>
      <c r="R950" s="20"/>
      <c r="S950" s="20"/>
      <c r="T950" s="20"/>
      <c r="U950" s="20" t="s">
        <v>3535</v>
      </c>
      <c r="V950" s="20" t="s">
        <v>3536</v>
      </c>
      <c r="W950" s="20" t="s">
        <v>3537</v>
      </c>
      <c r="X950" s="20" t="s">
        <v>3538</v>
      </c>
      <c r="Y950" s="20"/>
      <c r="Z950" s="20"/>
      <c r="AA950" s="20" t="s">
        <v>254</v>
      </c>
      <c r="AB950" s="20"/>
      <c r="AC950" s="23"/>
      <c r="AD950" s="23"/>
      <c r="AE950" s="23"/>
      <c r="AF950" s="23"/>
      <c r="AG950" s="23"/>
      <c r="AH950" s="23"/>
      <c r="AI950" s="23"/>
    </row>
    <row r="951" spans="1:35" ht="15" customHeight="1" x14ac:dyDescent="0.25">
      <c r="A951"/>
      <c r="B951" s="13" t="s">
        <v>258</v>
      </c>
      <c r="C951" s="14" t="s">
        <v>391</v>
      </c>
      <c r="D951" s="21" t="s">
        <v>3539</v>
      </c>
      <c r="E951" s="16" t="s">
        <v>37</v>
      </c>
      <c r="F951" s="17" t="s">
        <v>37</v>
      </c>
      <c r="G951" s="27" t="s">
        <v>3540</v>
      </c>
      <c r="H951" s="13" t="s">
        <v>39</v>
      </c>
      <c r="I951" s="18">
        <v>45597</v>
      </c>
      <c r="J951" s="13">
        <v>2024</v>
      </c>
      <c r="K951" s="13" t="s">
        <v>40</v>
      </c>
      <c r="L951" s="13" t="s">
        <v>41</v>
      </c>
      <c r="M951" s="13"/>
      <c r="N951" s="22"/>
      <c r="O951" s="22" t="s">
        <v>3541</v>
      </c>
      <c r="P951" s="22" t="s">
        <v>3542</v>
      </c>
      <c r="Q951" s="20"/>
      <c r="R951" s="20"/>
      <c r="S951" s="20"/>
      <c r="T951" s="20"/>
      <c r="U951" s="20" t="s">
        <v>3495</v>
      </c>
      <c r="V951" s="20" t="s">
        <v>3543</v>
      </c>
      <c r="W951" s="20" t="s">
        <v>3544</v>
      </c>
      <c r="X951" s="20" t="s">
        <v>1541</v>
      </c>
      <c r="Y951" s="20"/>
      <c r="Z951" s="20"/>
      <c r="AA951" s="20" t="s">
        <v>3545</v>
      </c>
      <c r="AB951" s="20"/>
      <c r="AC951" s="23"/>
      <c r="AD951" s="23"/>
      <c r="AE951" s="23"/>
      <c r="AF951" s="23"/>
      <c r="AG951" s="23"/>
      <c r="AH951" s="23"/>
      <c r="AI951" s="23"/>
    </row>
    <row r="952" spans="1:35" ht="15" customHeight="1" x14ac:dyDescent="0.25">
      <c r="A952"/>
      <c r="B952" s="13" t="s">
        <v>258</v>
      </c>
      <c r="C952" s="14" t="s">
        <v>259</v>
      </c>
      <c r="D952" s="21" t="s">
        <v>3546</v>
      </c>
      <c r="E952" s="16" t="s">
        <v>37</v>
      </c>
      <c r="F952" s="17" t="s">
        <v>37</v>
      </c>
      <c r="G952" s="24" t="s">
        <v>3547</v>
      </c>
      <c r="H952" s="13" t="s">
        <v>49</v>
      </c>
      <c r="I952" s="18">
        <v>45505</v>
      </c>
      <c r="J952" s="13">
        <v>2024</v>
      </c>
      <c r="K952" s="13" t="s">
        <v>40</v>
      </c>
      <c r="L952" s="13" t="s">
        <v>41</v>
      </c>
      <c r="M952" s="13"/>
      <c r="N952" s="22"/>
      <c r="O952" s="19"/>
      <c r="P952" s="19" t="s">
        <v>3548</v>
      </c>
      <c r="Q952" s="20"/>
      <c r="R952" s="20"/>
      <c r="S952" s="20"/>
      <c r="T952" s="20"/>
      <c r="U952" s="19"/>
      <c r="V952" s="19"/>
      <c r="W952" s="19" t="s">
        <v>3544</v>
      </c>
      <c r="X952" s="20"/>
      <c r="Y952" s="20"/>
      <c r="Z952" s="20"/>
      <c r="AA952" s="20"/>
      <c r="AB952" s="19"/>
      <c r="AC952" s="23"/>
      <c r="AD952" s="23"/>
      <c r="AE952" s="23"/>
      <c r="AF952" s="23"/>
      <c r="AG952" s="23"/>
      <c r="AH952" s="23"/>
      <c r="AI952" s="23"/>
    </row>
    <row r="953" spans="1:35" ht="15" customHeight="1" x14ac:dyDescent="0.25">
      <c r="A953"/>
      <c r="B953" s="13" t="s">
        <v>258</v>
      </c>
      <c r="C953" s="14" t="s">
        <v>3549</v>
      </c>
      <c r="D953" s="21" t="s">
        <v>3550</v>
      </c>
      <c r="E953" s="16" t="s">
        <v>3551</v>
      </c>
      <c r="F953" s="17" t="s">
        <v>37</v>
      </c>
      <c r="G953" s="24" t="s">
        <v>3552</v>
      </c>
      <c r="H953" s="13" t="s">
        <v>181</v>
      </c>
      <c r="I953" s="18">
        <v>45689</v>
      </c>
      <c r="J953" s="13">
        <v>2025</v>
      </c>
      <c r="K953" s="13" t="s">
        <v>40</v>
      </c>
      <c r="L953" s="13" t="s">
        <v>41</v>
      </c>
      <c r="M953" s="13"/>
      <c r="N953" s="22"/>
      <c r="O953" s="22"/>
      <c r="P953" s="20"/>
      <c r="Q953" s="20"/>
      <c r="R953" s="20"/>
      <c r="S953" s="20"/>
      <c r="T953" s="20" t="s">
        <v>3553</v>
      </c>
      <c r="U953" s="20" t="s">
        <v>3554</v>
      </c>
      <c r="V953" s="20"/>
      <c r="W953" s="20"/>
      <c r="X953" s="20"/>
      <c r="Y953" s="20"/>
      <c r="Z953" s="20" t="s">
        <v>3555</v>
      </c>
      <c r="AA953" s="20"/>
      <c r="AB953" s="20"/>
      <c r="AC953" s="23"/>
      <c r="AD953" s="23"/>
      <c r="AE953" s="23"/>
      <c r="AF953" s="23"/>
      <c r="AG953" s="23"/>
      <c r="AH953" s="23"/>
      <c r="AI953" s="23"/>
    </row>
    <row r="954" spans="1:35" ht="15" customHeight="1" x14ac:dyDescent="0.25">
      <c r="A954"/>
      <c r="B954" s="13" t="s">
        <v>258</v>
      </c>
      <c r="C954" s="14" t="s">
        <v>3556</v>
      </c>
      <c r="D954" s="21" t="s">
        <v>3557</v>
      </c>
      <c r="E954" s="16" t="s">
        <v>37</v>
      </c>
      <c r="F954" s="17" t="s">
        <v>37</v>
      </c>
      <c r="G954" s="27" t="s">
        <v>3558</v>
      </c>
      <c r="H954" s="13" t="s">
        <v>39</v>
      </c>
      <c r="I954" s="18">
        <v>45597</v>
      </c>
      <c r="J954" s="13">
        <v>2024</v>
      </c>
      <c r="K954" s="13" t="s">
        <v>40</v>
      </c>
      <c r="L954" s="13" t="s">
        <v>41</v>
      </c>
      <c r="M954" s="13"/>
      <c r="N954" s="22"/>
      <c r="O954" s="22" t="s">
        <v>3559</v>
      </c>
      <c r="P954" s="22"/>
      <c r="Q954" s="20"/>
      <c r="R954" s="20"/>
      <c r="S954" s="20"/>
      <c r="T954" s="20"/>
      <c r="U954" s="20"/>
      <c r="V954" s="20" t="s">
        <v>3560</v>
      </c>
      <c r="W954" s="20"/>
      <c r="X954" s="20"/>
      <c r="Y954" s="20"/>
      <c r="Z954" s="20"/>
      <c r="AA954" s="20"/>
      <c r="AB954" s="20"/>
      <c r="AC954" s="23"/>
      <c r="AD954" s="23"/>
      <c r="AE954" s="23"/>
      <c r="AF954" s="23"/>
      <c r="AG954" s="23"/>
      <c r="AH954" s="23"/>
      <c r="AI954" s="23"/>
    </row>
    <row r="955" spans="1:35" ht="15" customHeight="1" x14ac:dyDescent="0.25">
      <c r="A955"/>
      <c r="B955" s="13" t="s">
        <v>258</v>
      </c>
      <c r="C955" s="14" t="s">
        <v>474</v>
      </c>
      <c r="D955" s="15" t="s">
        <v>3561</v>
      </c>
      <c r="E955" s="16" t="s">
        <v>3562</v>
      </c>
      <c r="F955" s="17" t="s">
        <v>37</v>
      </c>
      <c r="G955" s="15" t="s">
        <v>3563</v>
      </c>
      <c r="H955" s="13" t="s">
        <v>235</v>
      </c>
      <c r="I955" s="18">
        <v>45413</v>
      </c>
      <c r="J955" s="13">
        <v>2024</v>
      </c>
      <c r="K955" s="13" t="s">
        <v>40</v>
      </c>
      <c r="L955" s="13" t="s">
        <v>41</v>
      </c>
      <c r="M955" s="13" t="s">
        <v>41</v>
      </c>
      <c r="N955" s="13"/>
      <c r="O955" s="19" t="s">
        <v>3564</v>
      </c>
      <c r="P955" s="19" t="s">
        <v>3565</v>
      </c>
      <c r="Q955" s="19" t="s">
        <v>3566</v>
      </c>
      <c r="R955" s="19"/>
      <c r="S955" s="19"/>
      <c r="T955" s="19"/>
      <c r="U955" s="19" t="s">
        <v>3567</v>
      </c>
      <c r="V955" s="19"/>
      <c r="W955" s="19"/>
      <c r="X955" s="19" t="s">
        <v>3568</v>
      </c>
      <c r="Y955" s="19"/>
      <c r="Z955" s="19"/>
      <c r="AA955" s="19" t="s">
        <v>3569</v>
      </c>
      <c r="AB955" s="19"/>
      <c r="AC955" s="19"/>
      <c r="AD955" s="19"/>
      <c r="AE955" s="19"/>
      <c r="AF955" s="19"/>
      <c r="AG955" s="19"/>
      <c r="AH955" s="19"/>
      <c r="AI955" s="19"/>
    </row>
    <row r="956" spans="1:35" ht="15" customHeight="1" x14ac:dyDescent="0.25">
      <c r="A956"/>
      <c r="B956" s="13" t="s">
        <v>258</v>
      </c>
      <c r="C956" s="14" t="s">
        <v>259</v>
      </c>
      <c r="D956" s="15" t="s">
        <v>3570</v>
      </c>
      <c r="E956" s="16" t="s">
        <v>3571</v>
      </c>
      <c r="F956" s="17" t="s">
        <v>37</v>
      </c>
      <c r="G956" s="24" t="s">
        <v>3572</v>
      </c>
      <c r="H956" s="13" t="s">
        <v>49</v>
      </c>
      <c r="I956" s="18">
        <v>45505</v>
      </c>
      <c r="J956" s="13">
        <v>2024</v>
      </c>
      <c r="K956" s="13" t="s">
        <v>40</v>
      </c>
      <c r="L956" s="13" t="s">
        <v>41</v>
      </c>
      <c r="M956" s="13"/>
      <c r="N956" s="22"/>
      <c r="O956" s="19" t="s">
        <v>3573</v>
      </c>
      <c r="P956" s="19"/>
      <c r="Q956" s="20"/>
      <c r="R956" s="20"/>
      <c r="S956" s="20"/>
      <c r="T956" s="20"/>
      <c r="U956" s="20" t="s">
        <v>303</v>
      </c>
      <c r="V956" s="19" t="s">
        <v>2141</v>
      </c>
      <c r="W956" s="19" t="s">
        <v>3574</v>
      </c>
      <c r="X956" s="20"/>
      <c r="Y956" s="20"/>
      <c r="Z956" s="20"/>
      <c r="AA956" s="20" t="s">
        <v>306</v>
      </c>
      <c r="AB956" s="19"/>
      <c r="AC956" s="23"/>
      <c r="AD956" s="23"/>
      <c r="AE956" s="23"/>
      <c r="AF956" s="23"/>
      <c r="AG956" s="23"/>
      <c r="AH956" s="23"/>
      <c r="AI956" s="23"/>
    </row>
    <row r="957" spans="1:35" ht="15" customHeight="1" x14ac:dyDescent="0.25">
      <c r="A957"/>
      <c r="B957" s="13" t="s">
        <v>258</v>
      </c>
      <c r="C957" s="14" t="s">
        <v>259</v>
      </c>
      <c r="D957" s="21" t="s">
        <v>3575</v>
      </c>
      <c r="E957" s="16" t="s">
        <v>3576</v>
      </c>
      <c r="F957" s="17" t="s">
        <v>37</v>
      </c>
      <c r="G957" s="27" t="s">
        <v>3577</v>
      </c>
      <c r="H957" s="13" t="s">
        <v>39</v>
      </c>
      <c r="I957" s="18">
        <v>45597</v>
      </c>
      <c r="J957" s="13">
        <v>2024</v>
      </c>
      <c r="K957" s="13" t="s">
        <v>40</v>
      </c>
      <c r="L957" s="13" t="s">
        <v>41</v>
      </c>
      <c r="M957" s="13"/>
      <c r="N957" s="22"/>
      <c r="O957" s="22"/>
      <c r="P957" s="22" t="s">
        <v>3578</v>
      </c>
      <c r="Q957" s="20" t="s">
        <v>3579</v>
      </c>
      <c r="R957" s="20"/>
      <c r="S957" s="20"/>
      <c r="T957" s="20" t="s">
        <v>292</v>
      </c>
      <c r="U957" s="20"/>
      <c r="V957" s="20"/>
      <c r="W957" s="20" t="s">
        <v>3580</v>
      </c>
      <c r="X957" s="20" t="s">
        <v>3581</v>
      </c>
      <c r="Y957" s="20"/>
      <c r="Z957" s="20" t="s">
        <v>296</v>
      </c>
      <c r="AA957" s="20" t="s">
        <v>2946</v>
      </c>
      <c r="AB957" s="20" t="s">
        <v>3582</v>
      </c>
      <c r="AC957" s="23"/>
      <c r="AD957" s="23"/>
      <c r="AE957" s="23"/>
      <c r="AF957" s="23"/>
      <c r="AG957" s="23"/>
      <c r="AH957" s="23"/>
      <c r="AI957" s="23"/>
    </row>
    <row r="958" spans="1:35" ht="15" customHeight="1" x14ac:dyDescent="0.25">
      <c r="A958"/>
      <c r="B958" s="13" t="s">
        <v>258</v>
      </c>
      <c r="C958" s="14" t="s">
        <v>259</v>
      </c>
      <c r="D958" s="21" t="s">
        <v>3583</v>
      </c>
      <c r="E958" s="16" t="s">
        <v>37</v>
      </c>
      <c r="F958" s="17" t="s">
        <v>37</v>
      </c>
      <c r="G958" s="24" t="s">
        <v>3584</v>
      </c>
      <c r="H958" s="13" t="s">
        <v>181</v>
      </c>
      <c r="I958" s="18">
        <v>45689</v>
      </c>
      <c r="J958" s="13">
        <v>2025</v>
      </c>
      <c r="K958" s="13" t="s">
        <v>40</v>
      </c>
      <c r="L958" s="13" t="s">
        <v>41</v>
      </c>
      <c r="M958" s="13"/>
      <c r="N958" s="22"/>
      <c r="O958" s="22" t="s">
        <v>3585</v>
      </c>
      <c r="P958" s="20" t="s">
        <v>3586</v>
      </c>
      <c r="Q958" s="20"/>
      <c r="R958" s="20"/>
      <c r="S958" s="20"/>
      <c r="T958" s="20"/>
      <c r="U958" s="20" t="s">
        <v>3587</v>
      </c>
      <c r="V958" s="20" t="s">
        <v>3588</v>
      </c>
      <c r="W958" s="20" t="s">
        <v>151</v>
      </c>
      <c r="X958" s="20" t="s">
        <v>3589</v>
      </c>
      <c r="Y958" s="20"/>
      <c r="Z958" s="20"/>
      <c r="AA958" s="20" t="s">
        <v>254</v>
      </c>
      <c r="AB958" s="20"/>
      <c r="AC958" s="23"/>
      <c r="AD958" s="23"/>
      <c r="AE958" s="23"/>
      <c r="AF958" s="23"/>
      <c r="AG958" s="23"/>
      <c r="AH958" s="23"/>
      <c r="AI958" s="23"/>
    </row>
    <row r="959" spans="1:35" ht="15" customHeight="1" x14ac:dyDescent="0.25">
      <c r="A959"/>
      <c r="B959" s="13" t="s">
        <v>258</v>
      </c>
      <c r="C959" s="14" t="s">
        <v>259</v>
      </c>
      <c r="D959" s="15" t="s">
        <v>3590</v>
      </c>
      <c r="E959" s="16" t="s">
        <v>3591</v>
      </c>
      <c r="F959" s="13" t="s">
        <v>3592</v>
      </c>
      <c r="G959" s="15" t="s">
        <v>3593</v>
      </c>
      <c r="H959" s="13" t="s">
        <v>49</v>
      </c>
      <c r="I959" s="18">
        <v>44819</v>
      </c>
      <c r="J959" s="13">
        <v>2022</v>
      </c>
      <c r="K959" s="13" t="s">
        <v>40</v>
      </c>
      <c r="L959" s="13" t="s">
        <v>41</v>
      </c>
      <c r="M959" s="13"/>
      <c r="N959" s="13"/>
      <c r="O959" s="19"/>
      <c r="P959" s="19" t="s">
        <v>3594</v>
      </c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</row>
    <row r="960" spans="1:35" ht="15" customHeight="1" x14ac:dyDescent="0.25">
      <c r="A960"/>
      <c r="B960" s="13" t="s">
        <v>258</v>
      </c>
      <c r="C960" s="14" t="s">
        <v>474</v>
      </c>
      <c r="D960" s="21" t="s">
        <v>3595</v>
      </c>
      <c r="E960" s="16" t="s">
        <v>37</v>
      </c>
      <c r="F960" s="17" t="s">
        <v>37</v>
      </c>
      <c r="G960" s="15" t="s">
        <v>3596</v>
      </c>
      <c r="H960" s="13" t="s">
        <v>49</v>
      </c>
      <c r="I960" s="18">
        <v>45486</v>
      </c>
      <c r="J960" s="13">
        <v>2024</v>
      </c>
      <c r="K960" s="13" t="s">
        <v>40</v>
      </c>
      <c r="L960" s="13" t="s">
        <v>41</v>
      </c>
      <c r="M960" s="13"/>
      <c r="N960" s="22"/>
      <c r="O960" s="22"/>
      <c r="P960" s="19"/>
      <c r="Q960" s="19"/>
      <c r="R960" s="19"/>
      <c r="S960" s="19"/>
      <c r="T960" s="19"/>
      <c r="U960" s="19"/>
      <c r="V960" s="19"/>
      <c r="W960" s="19" t="s">
        <v>3597</v>
      </c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</row>
    <row r="961" spans="1:35" ht="15" customHeight="1" x14ac:dyDescent="0.25">
      <c r="A961"/>
      <c r="B961" s="13" t="s">
        <v>258</v>
      </c>
      <c r="C961" s="14" t="s">
        <v>259</v>
      </c>
      <c r="D961" s="21" t="s">
        <v>3598</v>
      </c>
      <c r="E961" s="16" t="s">
        <v>37</v>
      </c>
      <c r="F961" s="17" t="s">
        <v>37</v>
      </c>
      <c r="G961" s="24" t="s">
        <v>3599</v>
      </c>
      <c r="H961" s="13" t="s">
        <v>181</v>
      </c>
      <c r="I961" s="18">
        <v>45689</v>
      </c>
      <c r="J961" s="13">
        <v>2025</v>
      </c>
      <c r="K961" s="13" t="s">
        <v>40</v>
      </c>
      <c r="L961" s="13" t="s">
        <v>41</v>
      </c>
      <c r="M961" s="13" t="s">
        <v>41</v>
      </c>
      <c r="N961" s="22"/>
      <c r="O961" s="22" t="s">
        <v>139</v>
      </c>
      <c r="P961" s="20"/>
      <c r="Q961" s="20"/>
      <c r="R961" s="20"/>
      <c r="S961" s="20"/>
      <c r="T961" s="20"/>
      <c r="U961" s="20"/>
      <c r="V961" s="20" t="s">
        <v>141</v>
      </c>
      <c r="W961" s="20"/>
      <c r="X961" s="20"/>
      <c r="Y961" s="20"/>
      <c r="Z961" s="20"/>
      <c r="AA961" s="20"/>
      <c r="AB961" s="20"/>
      <c r="AC961" s="23"/>
      <c r="AD961" s="23"/>
      <c r="AE961" s="23"/>
      <c r="AF961" s="23"/>
      <c r="AG961" s="23"/>
      <c r="AH961" s="23"/>
      <c r="AI961" s="23"/>
    </row>
    <row r="962" spans="1:35" ht="15" customHeight="1" x14ac:dyDescent="0.25">
      <c r="A962"/>
      <c r="B962" s="13" t="s">
        <v>258</v>
      </c>
      <c r="C962" s="14" t="s">
        <v>391</v>
      </c>
      <c r="D962" s="21" t="s">
        <v>3600</v>
      </c>
      <c r="E962" s="16" t="s">
        <v>3601</v>
      </c>
      <c r="F962" s="17" t="s">
        <v>37</v>
      </c>
      <c r="G962" s="24" t="s">
        <v>3602</v>
      </c>
      <c r="H962" s="13" t="s">
        <v>181</v>
      </c>
      <c r="I962" s="18">
        <v>45689</v>
      </c>
      <c r="J962" s="13">
        <v>2025</v>
      </c>
      <c r="K962" s="13" t="s">
        <v>40</v>
      </c>
      <c r="L962" s="13" t="s">
        <v>41</v>
      </c>
      <c r="M962" s="13" t="s">
        <v>41</v>
      </c>
      <c r="N962" s="22"/>
      <c r="O962" s="22"/>
      <c r="P962" s="20" t="s">
        <v>3603</v>
      </c>
      <c r="Q962" s="20"/>
      <c r="R962" s="20"/>
      <c r="S962" s="20"/>
      <c r="T962" s="20"/>
      <c r="U962" s="20"/>
      <c r="V962" s="20"/>
      <c r="W962" s="20" t="s">
        <v>3604</v>
      </c>
      <c r="X962" s="20"/>
      <c r="Y962" s="20"/>
      <c r="Z962" s="20"/>
      <c r="AA962" s="20" t="s">
        <v>354</v>
      </c>
      <c r="AB962" s="20"/>
      <c r="AC962" s="23"/>
      <c r="AD962" s="23"/>
      <c r="AE962" s="23"/>
      <c r="AF962" s="23"/>
      <c r="AG962" s="23"/>
      <c r="AH962" s="23"/>
      <c r="AI962" s="23"/>
    </row>
    <row r="963" spans="1:35" ht="15" customHeight="1" x14ac:dyDescent="0.25">
      <c r="A963"/>
      <c r="B963" s="13" t="s">
        <v>258</v>
      </c>
      <c r="C963" s="14" t="s">
        <v>259</v>
      </c>
      <c r="D963" s="15" t="s">
        <v>3605</v>
      </c>
      <c r="E963" s="16" t="s">
        <v>37</v>
      </c>
      <c r="F963" s="13" t="s">
        <v>3606</v>
      </c>
      <c r="G963" s="15" t="s">
        <v>3607</v>
      </c>
      <c r="H963" s="13" t="s">
        <v>235</v>
      </c>
      <c r="I963" s="18">
        <v>44690</v>
      </c>
      <c r="J963" s="13">
        <v>2022</v>
      </c>
      <c r="K963" s="13" t="s">
        <v>40</v>
      </c>
      <c r="L963" s="13" t="s">
        <v>41</v>
      </c>
      <c r="M963" s="13" t="s">
        <v>41</v>
      </c>
      <c r="N963" s="13"/>
      <c r="O963" s="19" t="s">
        <v>3608</v>
      </c>
      <c r="P963" s="19" t="s">
        <v>3609</v>
      </c>
      <c r="Q963" s="19" t="s">
        <v>3579</v>
      </c>
      <c r="R963" s="19"/>
      <c r="S963" s="19"/>
      <c r="T963" s="19"/>
      <c r="U963" s="19" t="s">
        <v>3610</v>
      </c>
      <c r="V963" s="19" t="s">
        <v>3611</v>
      </c>
      <c r="W963" s="19" t="s">
        <v>3612</v>
      </c>
      <c r="X963" s="19" t="s">
        <v>3613</v>
      </c>
      <c r="Y963" s="19"/>
      <c r="Z963" s="19"/>
      <c r="AA963" s="19" t="s">
        <v>254</v>
      </c>
      <c r="AB963" s="19"/>
      <c r="AC963" s="19"/>
      <c r="AD963" s="19"/>
      <c r="AE963" s="19"/>
      <c r="AF963" s="19"/>
      <c r="AG963" s="19"/>
      <c r="AH963" s="19"/>
      <c r="AI963" s="19"/>
    </row>
    <row r="964" spans="1:35" ht="15" customHeight="1" x14ac:dyDescent="0.25">
      <c r="A964"/>
      <c r="B964" s="13" t="s">
        <v>258</v>
      </c>
      <c r="C964" s="14" t="s">
        <v>259</v>
      </c>
      <c r="D964" s="21" t="s">
        <v>3614</v>
      </c>
      <c r="E964" s="16" t="s">
        <v>37</v>
      </c>
      <c r="F964" s="17" t="s">
        <v>37</v>
      </c>
      <c r="G964" s="27" t="s">
        <v>3615</v>
      </c>
      <c r="H964" s="13" t="s">
        <v>39</v>
      </c>
      <c r="I964" s="18">
        <v>45597</v>
      </c>
      <c r="J964" s="13">
        <v>2024</v>
      </c>
      <c r="K964" s="13" t="s">
        <v>40</v>
      </c>
      <c r="L964" s="13" t="s">
        <v>41</v>
      </c>
      <c r="M964" s="13"/>
      <c r="N964" s="22"/>
      <c r="O964" s="22"/>
      <c r="P964" s="22"/>
      <c r="Q964" s="20" t="s">
        <v>371</v>
      </c>
      <c r="R964" s="20"/>
      <c r="S964" s="20"/>
      <c r="T964" s="20"/>
      <c r="U964" s="20"/>
      <c r="V964" s="20"/>
      <c r="W964" s="20"/>
      <c r="X964" s="20" t="s">
        <v>3511</v>
      </c>
      <c r="Y964" s="20"/>
      <c r="Z964" s="20"/>
      <c r="AA964" s="20"/>
      <c r="AB964" s="20"/>
      <c r="AC964" s="23"/>
      <c r="AD964" s="23"/>
      <c r="AE964" s="23"/>
      <c r="AF964" s="23"/>
      <c r="AG964" s="23"/>
      <c r="AH964" s="23"/>
      <c r="AI964" s="23"/>
    </row>
    <row r="965" spans="1:35" ht="15" customHeight="1" x14ac:dyDescent="0.25">
      <c r="A965"/>
      <c r="B965" s="13" t="s">
        <v>258</v>
      </c>
      <c r="C965" s="14" t="s">
        <v>259</v>
      </c>
      <c r="D965" s="21" t="s">
        <v>3616</v>
      </c>
      <c r="E965" s="16" t="s">
        <v>37</v>
      </c>
      <c r="F965" s="17" t="s">
        <v>37</v>
      </c>
      <c r="G965" s="27" t="s">
        <v>3617</v>
      </c>
      <c r="H965" s="13" t="s">
        <v>39</v>
      </c>
      <c r="I965" s="18">
        <v>45597</v>
      </c>
      <c r="J965" s="13">
        <v>2024</v>
      </c>
      <c r="K965" s="13" t="s">
        <v>40</v>
      </c>
      <c r="L965" s="13" t="s">
        <v>41</v>
      </c>
      <c r="M965" s="13"/>
      <c r="N965" s="22"/>
      <c r="O965" s="22" t="s">
        <v>139</v>
      </c>
      <c r="P965" s="22"/>
      <c r="Q965" s="20"/>
      <c r="R965" s="20"/>
      <c r="S965" s="20"/>
      <c r="T965" s="20"/>
      <c r="U965" s="20"/>
      <c r="V965" s="20" t="s">
        <v>141</v>
      </c>
      <c r="W965" s="20"/>
      <c r="X965" s="20"/>
      <c r="Y965" s="20"/>
      <c r="Z965" s="20"/>
      <c r="AA965" s="20"/>
      <c r="AB965" s="20"/>
      <c r="AC965" s="23"/>
      <c r="AD965" s="23"/>
      <c r="AE965" s="23"/>
      <c r="AF965" s="23"/>
      <c r="AG965" s="23"/>
      <c r="AH965" s="23"/>
      <c r="AI965" s="23"/>
    </row>
    <row r="966" spans="1:35" ht="15" customHeight="1" x14ac:dyDescent="0.25">
      <c r="A966"/>
      <c r="B966" s="13" t="s">
        <v>258</v>
      </c>
      <c r="C966" s="14" t="s">
        <v>474</v>
      </c>
      <c r="D966" s="21" t="s">
        <v>3618</v>
      </c>
      <c r="E966" s="16" t="s">
        <v>37</v>
      </c>
      <c r="F966" s="17" t="s">
        <v>37</v>
      </c>
      <c r="G966" s="15" t="s">
        <v>3619</v>
      </c>
      <c r="H966" s="13" t="s">
        <v>49</v>
      </c>
      <c r="I966" s="18">
        <v>45491</v>
      </c>
      <c r="J966" s="13">
        <v>2024</v>
      </c>
      <c r="K966" s="13" t="s">
        <v>40</v>
      </c>
      <c r="L966" s="13" t="s">
        <v>41</v>
      </c>
      <c r="M966" s="13"/>
      <c r="N966" s="22"/>
      <c r="O966" s="22"/>
      <c r="P966" s="19"/>
      <c r="Q966" s="19">
        <v>3020</v>
      </c>
      <c r="R966" s="19"/>
      <c r="S966" s="19"/>
      <c r="T966" s="19"/>
      <c r="U966" s="19"/>
      <c r="V966" s="19"/>
      <c r="W966" s="19" t="s">
        <v>1679</v>
      </c>
      <c r="X966" s="19" t="s">
        <v>3620</v>
      </c>
      <c r="Y966" s="19"/>
      <c r="Z966" s="19"/>
      <c r="AA966" s="19" t="s">
        <v>2038</v>
      </c>
      <c r="AB966" s="19"/>
      <c r="AC966" s="23"/>
      <c r="AD966" s="23"/>
      <c r="AE966" s="23"/>
      <c r="AF966" s="23"/>
      <c r="AG966" s="23"/>
      <c r="AH966" s="23"/>
      <c r="AI966" s="23"/>
    </row>
    <row r="967" spans="1:35" ht="15" customHeight="1" x14ac:dyDescent="0.25">
      <c r="A967"/>
      <c r="B967" s="13" t="s">
        <v>258</v>
      </c>
      <c r="C967" s="14" t="s">
        <v>259</v>
      </c>
      <c r="D967" s="15" t="s">
        <v>3621</v>
      </c>
      <c r="E967" s="16" t="s">
        <v>37</v>
      </c>
      <c r="F967" s="13" t="s">
        <v>3622</v>
      </c>
      <c r="G967" s="15" t="s">
        <v>3623</v>
      </c>
      <c r="H967" s="13" t="s">
        <v>181</v>
      </c>
      <c r="I967" s="18">
        <v>44595</v>
      </c>
      <c r="J967" s="13">
        <v>2022</v>
      </c>
      <c r="K967" s="13" t="s">
        <v>40</v>
      </c>
      <c r="L967" s="13" t="s">
        <v>41</v>
      </c>
      <c r="M967" s="13"/>
      <c r="N967" s="13"/>
      <c r="O967" s="19"/>
      <c r="P967" s="19"/>
      <c r="Q967" s="19">
        <v>3020</v>
      </c>
      <c r="R967" s="19"/>
      <c r="S967" s="19"/>
      <c r="T967" s="19"/>
      <c r="U967" s="19"/>
      <c r="V967" s="19"/>
      <c r="W967" s="19" t="s">
        <v>1679</v>
      </c>
      <c r="X967" s="19" t="s">
        <v>3624</v>
      </c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</row>
    <row r="968" spans="1:35" ht="15" customHeight="1" x14ac:dyDescent="0.25">
      <c r="A968"/>
      <c r="B968" s="13" t="s">
        <v>258</v>
      </c>
      <c r="C968" s="14" t="s">
        <v>391</v>
      </c>
      <c r="D968" s="21" t="s">
        <v>3625</v>
      </c>
      <c r="E968" s="16" t="s">
        <v>37</v>
      </c>
      <c r="F968" s="17" t="s">
        <v>37</v>
      </c>
      <c r="G968" s="27" t="s">
        <v>3626</v>
      </c>
      <c r="H968" s="13" t="s">
        <v>39</v>
      </c>
      <c r="I968" s="18">
        <v>45597</v>
      </c>
      <c r="J968" s="13">
        <v>2024</v>
      </c>
      <c r="K968" s="13" t="s">
        <v>40</v>
      </c>
      <c r="L968" s="13" t="s">
        <v>41</v>
      </c>
      <c r="M968" s="13"/>
      <c r="N968" s="22"/>
      <c r="O968" s="22"/>
      <c r="P968" s="22" t="s">
        <v>3627</v>
      </c>
      <c r="Q968" s="20"/>
      <c r="R968" s="20"/>
      <c r="S968" s="20"/>
      <c r="T968" s="20"/>
      <c r="U968" s="20"/>
      <c r="V968" s="20"/>
      <c r="W968" s="20" t="s">
        <v>3628</v>
      </c>
      <c r="X968" s="20"/>
      <c r="Y968" s="20"/>
      <c r="Z968" s="20"/>
      <c r="AA968" s="20"/>
      <c r="AB968" s="20"/>
      <c r="AC968" s="23"/>
      <c r="AD968" s="23"/>
      <c r="AE968" s="23"/>
      <c r="AF968" s="23"/>
      <c r="AG968" s="23"/>
      <c r="AH968" s="23"/>
      <c r="AI968" s="23"/>
    </row>
    <row r="969" spans="1:35" ht="15" customHeight="1" x14ac:dyDescent="0.25">
      <c r="A969"/>
      <c r="B969" s="13" t="s">
        <v>258</v>
      </c>
      <c r="C969" s="14" t="s">
        <v>391</v>
      </c>
      <c r="D969" s="21" t="s">
        <v>3629</v>
      </c>
      <c r="E969" s="16" t="s">
        <v>37</v>
      </c>
      <c r="F969" s="17" t="s">
        <v>37</v>
      </c>
      <c r="G969" s="27" t="s">
        <v>3630</v>
      </c>
      <c r="H969" s="13" t="s">
        <v>39</v>
      </c>
      <c r="I969" s="18">
        <v>45597</v>
      </c>
      <c r="J969" s="13">
        <v>2024</v>
      </c>
      <c r="K969" s="13" t="s">
        <v>40</v>
      </c>
      <c r="L969" s="13" t="s">
        <v>41</v>
      </c>
      <c r="M969" s="13"/>
      <c r="N969" s="22"/>
      <c r="O969" s="22"/>
      <c r="P969" s="22" t="s">
        <v>3627</v>
      </c>
      <c r="Q969" s="20"/>
      <c r="R969" s="20"/>
      <c r="S969" s="20"/>
      <c r="T969" s="20"/>
      <c r="U969" s="20"/>
      <c r="V969" s="20"/>
      <c r="W969" s="20" t="s">
        <v>3628</v>
      </c>
      <c r="X969" s="20"/>
      <c r="Y969" s="20"/>
      <c r="Z969" s="20"/>
      <c r="AA969" s="20"/>
      <c r="AB969" s="20"/>
      <c r="AC969" s="23"/>
      <c r="AD969" s="23"/>
      <c r="AE969" s="23"/>
      <c r="AF969" s="23"/>
      <c r="AG969" s="23"/>
      <c r="AH969" s="23"/>
      <c r="AI969" s="23"/>
    </row>
    <row r="970" spans="1:35" ht="15" customHeight="1" x14ac:dyDescent="0.25">
      <c r="A970"/>
      <c r="B970" s="13" t="s">
        <v>258</v>
      </c>
      <c r="C970" s="14" t="s">
        <v>391</v>
      </c>
      <c r="D970" s="21" t="s">
        <v>3631</v>
      </c>
      <c r="E970" s="16" t="s">
        <v>37</v>
      </c>
      <c r="F970" s="17" t="s">
        <v>37</v>
      </c>
      <c r="G970" s="27" t="s">
        <v>3632</v>
      </c>
      <c r="H970" s="13" t="s">
        <v>39</v>
      </c>
      <c r="I970" s="18">
        <v>45597</v>
      </c>
      <c r="J970" s="13">
        <v>2024</v>
      </c>
      <c r="K970" s="13" t="s">
        <v>40</v>
      </c>
      <c r="L970" s="13" t="s">
        <v>41</v>
      </c>
      <c r="M970" s="13"/>
      <c r="N970" s="22"/>
      <c r="O970" s="22" t="s">
        <v>3564</v>
      </c>
      <c r="P970" s="22" t="s">
        <v>3627</v>
      </c>
      <c r="Q970" s="20"/>
      <c r="R970" s="20"/>
      <c r="S970" s="20"/>
      <c r="T970" s="20"/>
      <c r="U970" s="20"/>
      <c r="V970" s="20"/>
      <c r="W970" s="20" t="s">
        <v>3628</v>
      </c>
      <c r="X970" s="20"/>
      <c r="Y970" s="20"/>
      <c r="Z970" s="20"/>
      <c r="AA970" s="20"/>
      <c r="AB970" s="20"/>
      <c r="AC970" s="23"/>
      <c r="AD970" s="23"/>
      <c r="AE970" s="23"/>
      <c r="AF970" s="23"/>
      <c r="AG970" s="23"/>
      <c r="AH970" s="23"/>
      <c r="AI970" s="23"/>
    </row>
    <row r="971" spans="1:35" ht="15" customHeight="1" x14ac:dyDescent="0.25">
      <c r="A971"/>
      <c r="B971" s="13" t="s">
        <v>258</v>
      </c>
      <c r="C971" s="14" t="s">
        <v>391</v>
      </c>
      <c r="D971" s="21" t="s">
        <v>3633</v>
      </c>
      <c r="E971" s="16" t="s">
        <v>37</v>
      </c>
      <c r="F971" s="17" t="s">
        <v>37</v>
      </c>
      <c r="G971" s="27" t="s">
        <v>3634</v>
      </c>
      <c r="H971" s="13" t="s">
        <v>39</v>
      </c>
      <c r="I971" s="18">
        <v>45597</v>
      </c>
      <c r="J971" s="13">
        <v>2024</v>
      </c>
      <c r="K971" s="13" t="s">
        <v>40</v>
      </c>
      <c r="L971" s="13" t="s">
        <v>41</v>
      </c>
      <c r="M971" s="13"/>
      <c r="N971" s="22"/>
      <c r="O971" s="22" t="s">
        <v>3454</v>
      </c>
      <c r="P971" s="22"/>
      <c r="Q971" s="20"/>
      <c r="R971" s="20"/>
      <c r="S971" s="20"/>
      <c r="T971" s="20"/>
      <c r="U971" s="20"/>
      <c r="V971" s="20" t="s">
        <v>3635</v>
      </c>
      <c r="W971" s="20" t="s">
        <v>2752</v>
      </c>
      <c r="X971" s="20"/>
      <c r="Y971" s="20"/>
      <c r="Z971" s="20"/>
      <c r="AA971" s="20"/>
      <c r="AB971" s="20"/>
      <c r="AC971" s="23"/>
      <c r="AD971" s="23"/>
      <c r="AE971" s="23"/>
      <c r="AF971" s="23"/>
      <c r="AG971" s="23"/>
      <c r="AH971" s="23"/>
      <c r="AI971" s="23"/>
    </row>
    <row r="972" spans="1:35" ht="15" customHeight="1" x14ac:dyDescent="0.25">
      <c r="A972"/>
      <c r="B972" s="13" t="s">
        <v>258</v>
      </c>
      <c r="C972" s="14" t="s">
        <v>259</v>
      </c>
      <c r="D972" s="21" t="s">
        <v>3636</v>
      </c>
      <c r="E972" s="16" t="s">
        <v>37</v>
      </c>
      <c r="F972" s="17" t="s">
        <v>37</v>
      </c>
      <c r="G972" s="27" t="s">
        <v>3637</v>
      </c>
      <c r="H972" s="13" t="s">
        <v>39</v>
      </c>
      <c r="I972" s="18">
        <v>45597</v>
      </c>
      <c r="J972" s="13">
        <v>2024</v>
      </c>
      <c r="K972" s="13" t="s">
        <v>40</v>
      </c>
      <c r="L972" s="13" t="s">
        <v>41</v>
      </c>
      <c r="M972" s="13"/>
      <c r="N972" s="22"/>
      <c r="O972" s="22"/>
      <c r="P972" s="22"/>
      <c r="Q972" s="20"/>
      <c r="R972" s="20"/>
      <c r="S972" s="20"/>
      <c r="T972" s="20"/>
      <c r="U972" s="20"/>
      <c r="V972" s="20"/>
      <c r="W972" s="20" t="s">
        <v>3638</v>
      </c>
      <c r="X972" s="20"/>
      <c r="Y972" s="20"/>
      <c r="Z972" s="20"/>
      <c r="AA972" s="20"/>
      <c r="AB972" s="20"/>
      <c r="AC972" s="23"/>
      <c r="AD972" s="23"/>
      <c r="AE972" s="23"/>
      <c r="AF972" s="23"/>
      <c r="AG972" s="23"/>
      <c r="AH972" s="23"/>
      <c r="AI972" s="23"/>
    </row>
    <row r="973" spans="1:35" ht="15" customHeight="1" x14ac:dyDescent="0.25">
      <c r="A973"/>
      <c r="B973" s="13" t="s">
        <v>258</v>
      </c>
      <c r="C973" s="14" t="s">
        <v>259</v>
      </c>
      <c r="D973" s="21" t="s">
        <v>3639</v>
      </c>
      <c r="E973" s="16" t="s">
        <v>37</v>
      </c>
      <c r="F973" s="17" t="s">
        <v>37</v>
      </c>
      <c r="G973" s="15" t="s">
        <v>3640</v>
      </c>
      <c r="H973" s="13" t="s">
        <v>49</v>
      </c>
      <c r="I973" s="18">
        <v>45491</v>
      </c>
      <c r="J973" s="13">
        <v>2024</v>
      </c>
      <c r="K973" s="13" t="s">
        <v>40</v>
      </c>
      <c r="L973" s="13" t="s">
        <v>41</v>
      </c>
      <c r="M973" s="13"/>
      <c r="N973" s="22"/>
      <c r="O973" s="22"/>
      <c r="P973" s="19" t="s">
        <v>3641</v>
      </c>
      <c r="Q973" s="19" t="s">
        <v>2437</v>
      </c>
      <c r="R973" s="19"/>
      <c r="S973" s="19"/>
      <c r="T973" s="19"/>
      <c r="U973" s="19" t="s">
        <v>431</v>
      </c>
      <c r="V973" s="19"/>
      <c r="W973" s="19" t="s">
        <v>3642</v>
      </c>
      <c r="X973" s="19" t="s">
        <v>3643</v>
      </c>
      <c r="Y973" s="19"/>
      <c r="Z973" s="19"/>
      <c r="AA973" s="19"/>
      <c r="AB973" s="19"/>
      <c r="AC973" s="23"/>
      <c r="AD973" s="23"/>
      <c r="AE973" s="23"/>
      <c r="AF973" s="23"/>
      <c r="AG973" s="23"/>
      <c r="AH973" s="23"/>
      <c r="AI973" s="23"/>
    </row>
    <row r="974" spans="1:35" ht="15" customHeight="1" x14ac:dyDescent="0.25">
      <c r="A974"/>
      <c r="B974" s="13" t="s">
        <v>258</v>
      </c>
      <c r="C974" s="14" t="s">
        <v>474</v>
      </c>
      <c r="D974" s="15" t="s">
        <v>3644</v>
      </c>
      <c r="E974" s="16" t="s">
        <v>37</v>
      </c>
      <c r="F974" s="17" t="s">
        <v>37</v>
      </c>
      <c r="G974" s="15" t="s">
        <v>3645</v>
      </c>
      <c r="H974" s="13" t="s">
        <v>235</v>
      </c>
      <c r="I974" s="18">
        <v>45418</v>
      </c>
      <c r="J974" s="13">
        <v>2024</v>
      </c>
      <c r="K974" s="13" t="s">
        <v>40</v>
      </c>
      <c r="L974" s="13" t="s">
        <v>41</v>
      </c>
      <c r="M974" s="13"/>
      <c r="N974" s="13"/>
      <c r="O974" s="19"/>
      <c r="P974" s="19"/>
      <c r="Q974" s="19"/>
      <c r="R974" s="19"/>
      <c r="S974" s="19"/>
      <c r="T974" s="19"/>
      <c r="U974" s="19"/>
      <c r="V974" s="19"/>
      <c r="W974" s="19" t="s">
        <v>3646</v>
      </c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</row>
    <row r="975" spans="1:35" ht="15" customHeight="1" x14ac:dyDescent="0.25">
      <c r="A975"/>
      <c r="B975" s="13" t="s">
        <v>258</v>
      </c>
      <c r="C975" s="14" t="s">
        <v>474</v>
      </c>
      <c r="D975" s="21" t="s">
        <v>3647</v>
      </c>
      <c r="E975" s="16" t="s">
        <v>37</v>
      </c>
      <c r="F975" s="17" t="s">
        <v>37</v>
      </c>
      <c r="G975" s="24" t="s">
        <v>3648</v>
      </c>
      <c r="H975" s="13" t="s">
        <v>181</v>
      </c>
      <c r="I975" s="18">
        <v>45689</v>
      </c>
      <c r="J975" s="13">
        <v>2025</v>
      </c>
      <c r="K975" s="13" t="s">
        <v>40</v>
      </c>
      <c r="L975" s="13" t="s">
        <v>41</v>
      </c>
      <c r="M975" s="13"/>
      <c r="N975" s="22"/>
      <c r="O975" s="22" t="s">
        <v>3649</v>
      </c>
      <c r="P975" s="20" t="s">
        <v>263</v>
      </c>
      <c r="Q975" s="20"/>
      <c r="R975" s="20"/>
      <c r="S975" s="20"/>
      <c r="T975" s="20"/>
      <c r="U975" s="20"/>
      <c r="V975" s="20" t="s">
        <v>3650</v>
      </c>
      <c r="W975" s="20" t="s">
        <v>3651</v>
      </c>
      <c r="X975" s="20" t="s">
        <v>3652</v>
      </c>
      <c r="Y975" s="20"/>
      <c r="Z975" s="20"/>
      <c r="AA975" s="20"/>
      <c r="AB975" s="20" t="s">
        <v>2897</v>
      </c>
      <c r="AC975" s="23"/>
      <c r="AD975" s="23"/>
      <c r="AE975" s="23"/>
      <c r="AF975" s="23"/>
      <c r="AG975" s="23"/>
      <c r="AH975" s="23"/>
      <c r="AI975" s="23"/>
    </row>
    <row r="976" spans="1:35" ht="15" customHeight="1" x14ac:dyDescent="0.25">
      <c r="A976"/>
      <c r="B976" s="13" t="s">
        <v>258</v>
      </c>
      <c r="C976" s="14" t="s">
        <v>259</v>
      </c>
      <c r="D976" s="21" t="s">
        <v>3653</v>
      </c>
      <c r="E976" s="16" t="s">
        <v>37</v>
      </c>
      <c r="F976" s="17" t="s">
        <v>37</v>
      </c>
      <c r="G976" s="15" t="s">
        <v>3654</v>
      </c>
      <c r="H976" s="13" t="s">
        <v>49</v>
      </c>
      <c r="I976" s="18">
        <v>45487</v>
      </c>
      <c r="J976" s="13">
        <v>2024</v>
      </c>
      <c r="K976" s="13" t="s">
        <v>40</v>
      </c>
      <c r="L976" s="13" t="s">
        <v>41</v>
      </c>
      <c r="M976" s="13"/>
      <c r="N976" s="22"/>
      <c r="O976" s="22"/>
      <c r="P976" s="19"/>
      <c r="Q976" s="19"/>
      <c r="R976" s="19"/>
      <c r="S976" s="19"/>
      <c r="T976" s="19"/>
      <c r="U976" s="19"/>
      <c r="V976" s="19"/>
      <c r="W976" s="19" t="s">
        <v>3322</v>
      </c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</row>
    <row r="977" spans="1:35" ht="15" customHeight="1" x14ac:dyDescent="0.25">
      <c r="A977"/>
      <c r="B977" s="13" t="s">
        <v>258</v>
      </c>
      <c r="C977" s="14" t="s">
        <v>259</v>
      </c>
      <c r="D977" s="21" t="s">
        <v>3655</v>
      </c>
      <c r="E977" s="16" t="s">
        <v>37</v>
      </c>
      <c r="F977" s="17" t="s">
        <v>37</v>
      </c>
      <c r="G977" s="24" t="s">
        <v>3656</v>
      </c>
      <c r="H977" s="13" t="s">
        <v>49</v>
      </c>
      <c r="I977" s="18">
        <v>45505</v>
      </c>
      <c r="J977" s="13">
        <v>2024</v>
      </c>
      <c r="K977" s="13" t="s">
        <v>40</v>
      </c>
      <c r="L977" s="13" t="s">
        <v>41</v>
      </c>
      <c r="M977" s="13"/>
      <c r="N977" s="22"/>
      <c r="O977" s="19" t="s">
        <v>3657</v>
      </c>
      <c r="P977" s="19"/>
      <c r="Q977" s="20"/>
      <c r="R977" s="20"/>
      <c r="S977" s="20"/>
      <c r="T977" s="20"/>
      <c r="U977" s="20"/>
      <c r="V977" s="19" t="s">
        <v>3658</v>
      </c>
      <c r="W977" s="19" t="s">
        <v>3659</v>
      </c>
      <c r="X977" s="20" t="s">
        <v>152</v>
      </c>
      <c r="Y977" s="20"/>
      <c r="Z977" s="20"/>
      <c r="AA977" s="20"/>
      <c r="AB977" s="19"/>
      <c r="AC977" s="23"/>
      <c r="AD977" s="23"/>
      <c r="AE977" s="23"/>
      <c r="AF977" s="23"/>
      <c r="AG977" s="23"/>
      <c r="AH977" s="23"/>
      <c r="AI977" s="23"/>
    </row>
    <row r="978" spans="1:35" ht="15" customHeight="1" x14ac:dyDescent="0.25">
      <c r="A978"/>
      <c r="B978" s="13" t="s">
        <v>258</v>
      </c>
      <c r="C978" s="14" t="s">
        <v>3556</v>
      </c>
      <c r="D978" s="21" t="s">
        <v>3660</v>
      </c>
      <c r="E978" s="16" t="s">
        <v>37</v>
      </c>
      <c r="F978" s="17" t="s">
        <v>37</v>
      </c>
      <c r="G978" s="24" t="s">
        <v>3661</v>
      </c>
      <c r="H978" s="13" t="s">
        <v>181</v>
      </c>
      <c r="I978" s="18">
        <v>45689</v>
      </c>
      <c r="J978" s="13">
        <v>2025</v>
      </c>
      <c r="K978" s="13" t="s">
        <v>40</v>
      </c>
      <c r="L978" s="13" t="s">
        <v>41</v>
      </c>
      <c r="M978" s="13" t="s">
        <v>41</v>
      </c>
      <c r="N978" s="22"/>
      <c r="O978" s="22" t="s">
        <v>3662</v>
      </c>
      <c r="P978" s="20"/>
      <c r="Q978" s="20"/>
      <c r="R978" s="20"/>
      <c r="S978" s="20"/>
      <c r="T978" s="20"/>
      <c r="U978" s="20"/>
      <c r="V978" s="20" t="s">
        <v>3663</v>
      </c>
      <c r="W978" s="20"/>
      <c r="X978" s="20"/>
      <c r="Y978" s="20"/>
      <c r="Z978" s="20"/>
      <c r="AA978" s="20"/>
      <c r="AB978" s="20"/>
      <c r="AC978" s="23"/>
      <c r="AD978" s="23"/>
      <c r="AE978" s="23"/>
      <c r="AF978" s="23"/>
      <c r="AG978" s="23"/>
      <c r="AH978" s="23"/>
      <c r="AI978" s="23"/>
    </row>
    <row r="979" spans="1:35" ht="15" customHeight="1" x14ac:dyDescent="0.25">
      <c r="A979"/>
      <c r="B979" s="13" t="s">
        <v>258</v>
      </c>
      <c r="C979" s="14" t="s">
        <v>391</v>
      </c>
      <c r="D979" s="21" t="s">
        <v>3664</v>
      </c>
      <c r="E979" s="16" t="s">
        <v>37</v>
      </c>
      <c r="F979" s="17" t="s">
        <v>37</v>
      </c>
      <c r="G979" s="24" t="s">
        <v>3665</v>
      </c>
      <c r="H979" s="13" t="s">
        <v>181</v>
      </c>
      <c r="I979" s="18">
        <v>45689</v>
      </c>
      <c r="J979" s="13">
        <v>2025</v>
      </c>
      <c r="K979" s="13" t="s">
        <v>40</v>
      </c>
      <c r="L979" s="13" t="s">
        <v>41</v>
      </c>
      <c r="M979" s="13"/>
      <c r="N979" s="22"/>
      <c r="O979" s="22"/>
      <c r="P979" s="20"/>
      <c r="Q979" s="20"/>
      <c r="R979" s="20"/>
      <c r="S979" s="20"/>
      <c r="T979" s="20"/>
      <c r="U979" s="20"/>
      <c r="V979" s="20"/>
      <c r="W979" s="20" t="s">
        <v>3666</v>
      </c>
      <c r="X979" s="20"/>
      <c r="Y979" s="20"/>
      <c r="Z979" s="20"/>
      <c r="AA979" s="20" t="s">
        <v>2722</v>
      </c>
      <c r="AB979" s="20"/>
      <c r="AC979" s="23"/>
      <c r="AD979" s="23"/>
      <c r="AE979" s="23"/>
      <c r="AF979" s="23"/>
      <c r="AG979" s="23"/>
      <c r="AH979" s="23"/>
      <c r="AI979" s="23"/>
    </row>
    <row r="980" spans="1:35" ht="15" customHeight="1" x14ac:dyDescent="0.25">
      <c r="A980"/>
      <c r="B980" s="13" t="s">
        <v>258</v>
      </c>
      <c r="C980" s="14" t="s">
        <v>391</v>
      </c>
      <c r="D980" s="21" t="s">
        <v>3667</v>
      </c>
      <c r="E980" s="16" t="s">
        <v>37</v>
      </c>
      <c r="F980" s="17" t="s">
        <v>37</v>
      </c>
      <c r="G980" s="24" t="s">
        <v>3668</v>
      </c>
      <c r="H980" s="13" t="s">
        <v>181</v>
      </c>
      <c r="I980" s="18">
        <v>45689</v>
      </c>
      <c r="J980" s="13">
        <v>2025</v>
      </c>
      <c r="K980" s="13" t="s">
        <v>40</v>
      </c>
      <c r="L980" s="13" t="s">
        <v>41</v>
      </c>
      <c r="M980" s="13" t="s">
        <v>41</v>
      </c>
      <c r="N980" s="22"/>
      <c r="O980" s="22" t="s">
        <v>139</v>
      </c>
      <c r="P980" s="20"/>
      <c r="Q980" s="20"/>
      <c r="R980" s="20"/>
      <c r="S980" s="20"/>
      <c r="T980" s="20"/>
      <c r="U980" s="20"/>
      <c r="V980" s="20" t="s">
        <v>141</v>
      </c>
      <c r="W980" s="20"/>
      <c r="X980" s="20"/>
      <c r="Y980" s="20"/>
      <c r="Z980" s="20"/>
      <c r="AA980" s="20" t="s">
        <v>354</v>
      </c>
      <c r="AB980" s="20"/>
      <c r="AC980" s="23"/>
      <c r="AD980" s="23"/>
      <c r="AE980" s="23"/>
      <c r="AF980" s="23"/>
      <c r="AG980" s="23"/>
      <c r="AH980" s="23"/>
      <c r="AI980" s="23"/>
    </row>
    <row r="981" spans="1:35" ht="15" customHeight="1" x14ac:dyDescent="0.25">
      <c r="A981"/>
      <c r="B981" s="13" t="s">
        <v>258</v>
      </c>
      <c r="C981" s="14" t="s">
        <v>259</v>
      </c>
      <c r="D981" s="15" t="s">
        <v>3669</v>
      </c>
      <c r="E981" s="16" t="s">
        <v>37</v>
      </c>
      <c r="F981" s="13" t="s">
        <v>3670</v>
      </c>
      <c r="G981" s="15" t="s">
        <v>3671</v>
      </c>
      <c r="H981" s="13" t="s">
        <v>181</v>
      </c>
      <c r="I981" s="18">
        <v>44598</v>
      </c>
      <c r="J981" s="13">
        <v>2022</v>
      </c>
      <c r="K981" s="13" t="s">
        <v>40</v>
      </c>
      <c r="L981" s="13" t="s">
        <v>41</v>
      </c>
      <c r="M981" s="13"/>
      <c r="N981" s="13"/>
      <c r="O981" s="19"/>
      <c r="P981" s="19"/>
      <c r="Q981" s="19"/>
      <c r="R981" s="19"/>
      <c r="S981" s="19"/>
      <c r="T981" s="19"/>
      <c r="U981" s="19"/>
      <c r="V981" s="19"/>
      <c r="W981" s="19" t="s">
        <v>151</v>
      </c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</row>
    <row r="982" spans="1:35" ht="15" customHeight="1" x14ac:dyDescent="0.25">
      <c r="A982"/>
      <c r="B982" s="13" t="s">
        <v>258</v>
      </c>
      <c r="C982" s="14" t="s">
        <v>474</v>
      </c>
      <c r="D982" s="21" t="s">
        <v>3672</v>
      </c>
      <c r="E982" s="16" t="s">
        <v>37</v>
      </c>
      <c r="F982" s="17" t="s">
        <v>37</v>
      </c>
      <c r="G982" s="24" t="s">
        <v>3673</v>
      </c>
      <c r="H982" s="13" t="s">
        <v>181</v>
      </c>
      <c r="I982" s="18">
        <v>45689</v>
      </c>
      <c r="J982" s="13">
        <v>2025</v>
      </c>
      <c r="K982" s="13" t="s">
        <v>40</v>
      </c>
      <c r="L982" s="13" t="s">
        <v>41</v>
      </c>
      <c r="M982" s="13" t="s">
        <v>41</v>
      </c>
      <c r="N982" s="22"/>
      <c r="O982" s="22" t="s">
        <v>240</v>
      </c>
      <c r="P982" s="20" t="s">
        <v>3674</v>
      </c>
      <c r="Q982" s="20"/>
      <c r="R982" s="20"/>
      <c r="S982" s="20"/>
      <c r="T982" s="20"/>
      <c r="U982" s="20" t="s">
        <v>3247</v>
      </c>
      <c r="V982" s="20" t="s">
        <v>123</v>
      </c>
      <c r="W982" s="20" t="s">
        <v>3675</v>
      </c>
      <c r="X982" s="20"/>
      <c r="Y982" s="20"/>
      <c r="Z982" s="20"/>
      <c r="AA982" s="20" t="s">
        <v>354</v>
      </c>
      <c r="AB982" s="20"/>
      <c r="AC982" s="23"/>
      <c r="AD982" s="23"/>
      <c r="AE982" s="23"/>
      <c r="AF982" s="23"/>
      <c r="AG982" s="23"/>
      <c r="AH982" s="23"/>
      <c r="AI982" s="23"/>
    </row>
    <row r="983" spans="1:35" ht="15" customHeight="1" x14ac:dyDescent="0.25">
      <c r="A983"/>
      <c r="B983" s="13" t="s">
        <v>258</v>
      </c>
      <c r="C983" s="14" t="s">
        <v>259</v>
      </c>
      <c r="D983" s="21" t="s">
        <v>3676</v>
      </c>
      <c r="E983" s="16" t="s">
        <v>37</v>
      </c>
      <c r="F983" s="17" t="s">
        <v>37</v>
      </c>
      <c r="G983" s="24" t="s">
        <v>3677</v>
      </c>
      <c r="H983" s="13" t="s">
        <v>181</v>
      </c>
      <c r="I983" s="18">
        <v>45689</v>
      </c>
      <c r="J983" s="13">
        <v>2025</v>
      </c>
      <c r="K983" s="13" t="s">
        <v>40</v>
      </c>
      <c r="L983" s="13" t="s">
        <v>41</v>
      </c>
      <c r="M983" s="13" t="s">
        <v>41</v>
      </c>
      <c r="N983" s="22"/>
      <c r="O983" s="22" t="s">
        <v>2139</v>
      </c>
      <c r="P983" s="20"/>
      <c r="Q983" s="20"/>
      <c r="R983" s="20"/>
      <c r="S983" s="20"/>
      <c r="T983" s="20"/>
      <c r="U983" s="20"/>
      <c r="V983" s="20" t="s">
        <v>3678</v>
      </c>
      <c r="W983" s="20"/>
      <c r="X983" s="20"/>
      <c r="Y983" s="20"/>
      <c r="Z983" s="20"/>
      <c r="AA983" s="20"/>
      <c r="AB983" s="20"/>
      <c r="AC983" s="23"/>
      <c r="AD983" s="23"/>
      <c r="AE983" s="23"/>
      <c r="AF983" s="23"/>
      <c r="AG983" s="23"/>
      <c r="AH983" s="23"/>
      <c r="AI983" s="23"/>
    </row>
    <row r="984" spans="1:35" ht="15" customHeight="1" x14ac:dyDescent="0.25">
      <c r="A984"/>
      <c r="B984" s="13" t="s">
        <v>258</v>
      </c>
      <c r="C984" s="14" t="s">
        <v>391</v>
      </c>
      <c r="D984" s="21" t="s">
        <v>3679</v>
      </c>
      <c r="E984" s="16" t="s">
        <v>37</v>
      </c>
      <c r="F984" s="17" t="s">
        <v>37</v>
      </c>
      <c r="G984" s="24" t="s">
        <v>3680</v>
      </c>
      <c r="H984" s="13" t="s">
        <v>181</v>
      </c>
      <c r="I984" s="18">
        <v>45689</v>
      </c>
      <c r="J984" s="13">
        <v>2025</v>
      </c>
      <c r="K984" s="13" t="s">
        <v>40</v>
      </c>
      <c r="L984" s="13" t="s">
        <v>41</v>
      </c>
      <c r="M984" s="13" t="s">
        <v>41</v>
      </c>
      <c r="N984" s="22"/>
      <c r="O984" s="22" t="s">
        <v>452</v>
      </c>
      <c r="P984" s="20" t="s">
        <v>3681</v>
      </c>
      <c r="Q984" s="20"/>
      <c r="R984" s="20"/>
      <c r="S984" s="20"/>
      <c r="T984" s="20"/>
      <c r="U984" s="20" t="s">
        <v>2859</v>
      </c>
      <c r="V984" s="20"/>
      <c r="W984" s="20" t="s">
        <v>312</v>
      </c>
      <c r="X984" s="20"/>
      <c r="Y984" s="20"/>
      <c r="Z984" s="20"/>
      <c r="AA984" s="20"/>
      <c r="AB984" s="20"/>
      <c r="AC984" s="23"/>
      <c r="AD984" s="23"/>
      <c r="AE984" s="23"/>
      <c r="AF984" s="23"/>
      <c r="AG984" s="23"/>
      <c r="AH984" s="23"/>
      <c r="AI984" s="23"/>
    </row>
    <row r="985" spans="1:35" ht="15" customHeight="1" x14ac:dyDescent="0.25">
      <c r="A985"/>
      <c r="B985" s="13" t="s">
        <v>258</v>
      </c>
      <c r="C985" s="14" t="s">
        <v>259</v>
      </c>
      <c r="D985" s="21" t="s">
        <v>3682</v>
      </c>
      <c r="E985" s="16" t="s">
        <v>37</v>
      </c>
      <c r="F985" s="17" t="s">
        <v>37</v>
      </c>
      <c r="G985" s="15" t="s">
        <v>3683</v>
      </c>
      <c r="H985" s="13" t="s">
        <v>49</v>
      </c>
      <c r="I985" s="18">
        <v>45485</v>
      </c>
      <c r="J985" s="13">
        <v>2024</v>
      </c>
      <c r="K985" s="13" t="s">
        <v>40</v>
      </c>
      <c r="L985" s="13" t="s">
        <v>41</v>
      </c>
      <c r="M985" s="13"/>
      <c r="N985" s="22"/>
      <c r="O985" s="22"/>
      <c r="P985" s="19" t="s">
        <v>3684</v>
      </c>
      <c r="Q985" s="19" t="s">
        <v>3522</v>
      </c>
      <c r="R985" s="19"/>
      <c r="S985" s="19"/>
      <c r="T985" s="19"/>
      <c r="U985" s="19" t="s">
        <v>3685</v>
      </c>
      <c r="V985" s="19"/>
      <c r="W985" s="19" t="s">
        <v>3544</v>
      </c>
      <c r="X985" s="19" t="s">
        <v>3686</v>
      </c>
      <c r="Y985" s="19"/>
      <c r="Z985" s="19"/>
      <c r="AA985" s="19" t="s">
        <v>3687</v>
      </c>
      <c r="AB985" s="19"/>
      <c r="AC985" s="19"/>
      <c r="AD985" s="19"/>
      <c r="AE985" s="19"/>
      <c r="AF985" s="19"/>
      <c r="AG985" s="19"/>
      <c r="AH985" s="19"/>
      <c r="AI985" s="19"/>
    </row>
    <row r="986" spans="1:35" ht="15" customHeight="1" x14ac:dyDescent="0.25">
      <c r="A986"/>
      <c r="B986" s="13" t="s">
        <v>258</v>
      </c>
      <c r="C986" s="14" t="s">
        <v>1096</v>
      </c>
      <c r="D986" s="21" t="s">
        <v>3688</v>
      </c>
      <c r="E986" s="16" t="s">
        <v>37</v>
      </c>
      <c r="F986" s="17" t="s">
        <v>37</v>
      </c>
      <c r="G986" s="27" t="s">
        <v>3689</v>
      </c>
      <c r="H986" s="13" t="s">
        <v>39</v>
      </c>
      <c r="I986" s="18">
        <v>45597</v>
      </c>
      <c r="J986" s="13">
        <v>2024</v>
      </c>
      <c r="K986" s="13" t="s">
        <v>40</v>
      </c>
      <c r="L986" s="13" t="s">
        <v>41</v>
      </c>
      <c r="M986" s="13"/>
      <c r="N986" s="22"/>
      <c r="O986" s="22"/>
      <c r="P986" s="22" t="s">
        <v>3690</v>
      </c>
      <c r="Q986" s="20" t="s">
        <v>2657</v>
      </c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3"/>
      <c r="AD986" s="23"/>
      <c r="AE986" s="23"/>
      <c r="AF986" s="23"/>
      <c r="AG986" s="23"/>
      <c r="AH986" s="23"/>
      <c r="AI986" s="23"/>
    </row>
    <row r="987" spans="1:35" ht="15" customHeight="1" x14ac:dyDescent="0.25">
      <c r="A987"/>
      <c r="B987" s="13" t="s">
        <v>258</v>
      </c>
      <c r="C987" s="14" t="s">
        <v>259</v>
      </c>
      <c r="D987" s="21" t="s">
        <v>3691</v>
      </c>
      <c r="E987" s="16" t="s">
        <v>37</v>
      </c>
      <c r="F987" s="17" t="s">
        <v>37</v>
      </c>
      <c r="G987" s="27" t="s">
        <v>3692</v>
      </c>
      <c r="H987" s="13" t="s">
        <v>39</v>
      </c>
      <c r="I987" s="18">
        <v>45597</v>
      </c>
      <c r="J987" s="13">
        <v>2024</v>
      </c>
      <c r="K987" s="13" t="s">
        <v>40</v>
      </c>
      <c r="L987" s="13" t="s">
        <v>41</v>
      </c>
      <c r="M987" s="13"/>
      <c r="N987" s="22"/>
      <c r="O987" s="22"/>
      <c r="P987" s="22" t="s">
        <v>3693</v>
      </c>
      <c r="Q987" s="20" t="s">
        <v>3694</v>
      </c>
      <c r="R987" s="20"/>
      <c r="S987" s="20"/>
      <c r="T987" s="20"/>
      <c r="U987" s="20" t="s">
        <v>3695</v>
      </c>
      <c r="V987" s="20"/>
      <c r="W987" s="20"/>
      <c r="X987" s="20" t="s">
        <v>3696</v>
      </c>
      <c r="Y987" s="20"/>
      <c r="Z987" s="20"/>
      <c r="AA987" s="20" t="s">
        <v>3697</v>
      </c>
      <c r="AB987" s="20"/>
      <c r="AC987" s="23"/>
      <c r="AD987" s="23"/>
      <c r="AE987" s="23"/>
      <c r="AF987" s="23"/>
      <c r="AG987" s="23"/>
      <c r="AH987" s="23"/>
      <c r="AI987" s="23"/>
    </row>
    <row r="988" spans="1:35" ht="15" customHeight="1" x14ac:dyDescent="0.25">
      <c r="A988"/>
      <c r="B988" s="13" t="s">
        <v>258</v>
      </c>
      <c r="C988" s="14" t="s">
        <v>391</v>
      </c>
      <c r="D988" s="21" t="s">
        <v>3698</v>
      </c>
      <c r="E988" s="16" t="s">
        <v>37</v>
      </c>
      <c r="F988" s="17" t="s">
        <v>37</v>
      </c>
      <c r="G988" s="24" t="s">
        <v>3699</v>
      </c>
      <c r="H988" s="13" t="s">
        <v>181</v>
      </c>
      <c r="I988" s="18">
        <v>45689</v>
      </c>
      <c r="J988" s="13">
        <v>2025</v>
      </c>
      <c r="K988" s="13" t="s">
        <v>40</v>
      </c>
      <c r="L988" s="13" t="s">
        <v>41</v>
      </c>
      <c r="M988" s="13"/>
      <c r="N988" s="22"/>
      <c r="O988" s="22" t="s">
        <v>3564</v>
      </c>
      <c r="P988" s="20" t="s">
        <v>3700</v>
      </c>
      <c r="Q988" s="20"/>
      <c r="R988" s="20"/>
      <c r="S988" s="20"/>
      <c r="T988" s="20"/>
      <c r="U988" s="20"/>
      <c r="V988" s="20"/>
      <c r="W988" s="20" t="s">
        <v>312</v>
      </c>
      <c r="X988" s="20"/>
      <c r="Y988" s="20"/>
      <c r="Z988" s="20"/>
      <c r="AA988" s="20"/>
      <c r="AB988" s="20"/>
      <c r="AC988" s="23"/>
      <c r="AD988" s="23"/>
      <c r="AE988" s="23"/>
      <c r="AF988" s="23"/>
      <c r="AG988" s="23"/>
      <c r="AH988" s="23"/>
      <c r="AI988" s="23"/>
    </row>
    <row r="989" spans="1:35" ht="15" customHeight="1" x14ac:dyDescent="0.25">
      <c r="A989"/>
      <c r="B989" s="13" t="s">
        <v>258</v>
      </c>
      <c r="C989" s="14" t="s">
        <v>3420</v>
      </c>
      <c r="D989" s="21" t="s">
        <v>3701</v>
      </c>
      <c r="E989" s="16" t="s">
        <v>37</v>
      </c>
      <c r="F989" s="17" t="s">
        <v>37</v>
      </c>
      <c r="G989" s="24" t="s">
        <v>3702</v>
      </c>
      <c r="H989" s="13" t="s">
        <v>181</v>
      </c>
      <c r="I989" s="18">
        <v>45689</v>
      </c>
      <c r="J989" s="13">
        <v>2025</v>
      </c>
      <c r="K989" s="13" t="s">
        <v>40</v>
      </c>
      <c r="L989" s="13" t="s">
        <v>41</v>
      </c>
      <c r="M989" s="13"/>
      <c r="N989" s="22"/>
      <c r="O989" s="22" t="s">
        <v>3703</v>
      </c>
      <c r="P989" s="20"/>
      <c r="Q989" s="20"/>
      <c r="R989" s="20"/>
      <c r="S989" s="20"/>
      <c r="T989" s="20"/>
      <c r="U989" s="20"/>
      <c r="V989" s="20" t="s">
        <v>141</v>
      </c>
      <c r="W989" s="20"/>
      <c r="X989" s="20"/>
      <c r="Y989" s="20"/>
      <c r="Z989" s="20"/>
      <c r="AA989" s="20" t="s">
        <v>254</v>
      </c>
      <c r="AB989" s="20"/>
      <c r="AC989" s="23"/>
      <c r="AD989" s="23"/>
      <c r="AE989" s="23"/>
      <c r="AF989" s="23"/>
      <c r="AG989" s="23"/>
      <c r="AH989" s="23"/>
      <c r="AI989" s="23"/>
    </row>
    <row r="990" spans="1:35" ht="15" customHeight="1" x14ac:dyDescent="0.25">
      <c r="A990"/>
      <c r="B990" s="13" t="s">
        <v>258</v>
      </c>
      <c r="C990" s="14" t="s">
        <v>391</v>
      </c>
      <c r="D990" s="15" t="s">
        <v>3704</v>
      </c>
      <c r="E990" s="16" t="s">
        <v>3705</v>
      </c>
      <c r="F990" s="13" t="s">
        <v>3706</v>
      </c>
      <c r="G990" s="15" t="s">
        <v>3707</v>
      </c>
      <c r="H990" s="13" t="s">
        <v>39</v>
      </c>
      <c r="I990" s="18">
        <v>44905</v>
      </c>
      <c r="J990" s="13">
        <v>2022</v>
      </c>
      <c r="K990" s="13" t="s">
        <v>40</v>
      </c>
      <c r="L990" s="13" t="s">
        <v>41</v>
      </c>
      <c r="M990" s="13" t="s">
        <v>41</v>
      </c>
      <c r="N990" s="13"/>
      <c r="O990" s="19" t="s">
        <v>2139</v>
      </c>
      <c r="P990" s="19"/>
      <c r="Q990" s="19"/>
      <c r="R990" s="19" t="s">
        <v>493</v>
      </c>
      <c r="S990" s="19"/>
      <c r="T990" s="19"/>
      <c r="U990" s="19"/>
      <c r="V990" s="19" t="s">
        <v>3708</v>
      </c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</row>
    <row r="991" spans="1:35" ht="15" customHeight="1" x14ac:dyDescent="0.25">
      <c r="A991"/>
      <c r="B991" s="13" t="s">
        <v>258</v>
      </c>
      <c r="C991" s="14" t="s">
        <v>259</v>
      </c>
      <c r="D991" s="21" t="s">
        <v>3709</v>
      </c>
      <c r="E991" s="16" t="s">
        <v>37</v>
      </c>
      <c r="F991" s="17" t="s">
        <v>37</v>
      </c>
      <c r="G991" s="24" t="s">
        <v>3710</v>
      </c>
      <c r="H991" s="13" t="s">
        <v>181</v>
      </c>
      <c r="I991" s="18">
        <v>45689</v>
      </c>
      <c r="J991" s="13">
        <v>2025</v>
      </c>
      <c r="K991" s="13" t="s">
        <v>40</v>
      </c>
      <c r="L991" s="13" t="s">
        <v>41</v>
      </c>
      <c r="M991" s="13" t="s">
        <v>41</v>
      </c>
      <c r="N991" s="22"/>
      <c r="O991" s="22" t="s">
        <v>3711</v>
      </c>
      <c r="P991" s="20"/>
      <c r="Q991" s="20"/>
      <c r="R991" s="20"/>
      <c r="S991" s="20"/>
      <c r="T991" s="20"/>
      <c r="U991" s="20"/>
      <c r="V991" s="20" t="s">
        <v>3712</v>
      </c>
      <c r="W991" s="20"/>
      <c r="X991" s="20" t="s">
        <v>193</v>
      </c>
      <c r="Y991" s="20"/>
      <c r="Z991" s="20"/>
      <c r="AA991" s="20"/>
      <c r="AB991" s="20"/>
      <c r="AC991" s="23"/>
      <c r="AD991" s="23"/>
      <c r="AE991" s="23"/>
      <c r="AF991" s="23"/>
      <c r="AG991" s="23"/>
      <c r="AH991" s="23"/>
      <c r="AI991" s="23"/>
    </row>
    <row r="992" spans="1:35" ht="15" customHeight="1" x14ac:dyDescent="0.25">
      <c r="A992"/>
      <c r="B992" s="13" t="s">
        <v>258</v>
      </c>
      <c r="C992" s="14" t="s">
        <v>3556</v>
      </c>
      <c r="D992" s="21" t="s">
        <v>3713</v>
      </c>
      <c r="E992" s="16" t="s">
        <v>37</v>
      </c>
      <c r="F992" s="17" t="s">
        <v>37</v>
      </c>
      <c r="G992" s="24" t="s">
        <v>3714</v>
      </c>
      <c r="H992" s="13" t="s">
        <v>181</v>
      </c>
      <c r="I992" s="18">
        <v>45689</v>
      </c>
      <c r="J992" s="13">
        <v>2025</v>
      </c>
      <c r="K992" s="13" t="s">
        <v>40</v>
      </c>
      <c r="L992" s="13" t="s">
        <v>41</v>
      </c>
      <c r="M992" s="13" t="s">
        <v>41</v>
      </c>
      <c r="N992" s="22"/>
      <c r="O992" s="22" t="s">
        <v>3459</v>
      </c>
      <c r="P992" s="20"/>
      <c r="Q992" s="20"/>
      <c r="R992" s="20"/>
      <c r="S992" s="20"/>
      <c r="T992" s="20"/>
      <c r="U992" s="20"/>
      <c r="V992" s="20" t="s">
        <v>3461</v>
      </c>
      <c r="W992" s="20"/>
      <c r="X992" s="20"/>
      <c r="Y992" s="20"/>
      <c r="Z992" s="20"/>
      <c r="AA992" s="20"/>
      <c r="AB992" s="20"/>
      <c r="AC992" s="23"/>
      <c r="AD992" s="23"/>
      <c r="AE992" s="23"/>
      <c r="AF992" s="23"/>
      <c r="AG992" s="23"/>
      <c r="AH992" s="23"/>
      <c r="AI992" s="23"/>
    </row>
    <row r="993" spans="1:35" ht="15" customHeight="1" x14ac:dyDescent="0.25">
      <c r="A993"/>
      <c r="B993" s="13" t="s">
        <v>258</v>
      </c>
      <c r="C993" s="14" t="s">
        <v>391</v>
      </c>
      <c r="D993" s="21" t="s">
        <v>3715</v>
      </c>
      <c r="E993" s="16" t="s">
        <v>37</v>
      </c>
      <c r="F993" s="17" t="s">
        <v>37</v>
      </c>
      <c r="G993" s="24" t="s">
        <v>3716</v>
      </c>
      <c r="H993" s="13" t="s">
        <v>181</v>
      </c>
      <c r="I993" s="18">
        <v>45689</v>
      </c>
      <c r="J993" s="13">
        <v>2025</v>
      </c>
      <c r="K993" s="13" t="s">
        <v>40</v>
      </c>
      <c r="L993" s="13" t="s">
        <v>41</v>
      </c>
      <c r="M993" s="13"/>
      <c r="N993" s="22"/>
      <c r="O993" s="22" t="s">
        <v>3717</v>
      </c>
      <c r="P993" s="20"/>
      <c r="Q993" s="20"/>
      <c r="R993" s="20"/>
      <c r="S993" s="20"/>
      <c r="T993" s="20"/>
      <c r="U993" s="20"/>
      <c r="V993" s="20" t="s">
        <v>3718</v>
      </c>
      <c r="W993" s="20"/>
      <c r="X993" s="20"/>
      <c r="Y993" s="20"/>
      <c r="Z993" s="20"/>
      <c r="AA993" s="20"/>
      <c r="AB993" s="20"/>
      <c r="AC993" s="23"/>
      <c r="AD993" s="23"/>
      <c r="AE993" s="23"/>
      <c r="AF993" s="23"/>
      <c r="AG993" s="23"/>
      <c r="AH993" s="23"/>
      <c r="AI993" s="23"/>
    </row>
    <row r="994" spans="1:35" ht="15" customHeight="1" x14ac:dyDescent="0.25">
      <c r="A994"/>
      <c r="B994" s="13" t="s">
        <v>258</v>
      </c>
      <c r="C994" s="14" t="s">
        <v>259</v>
      </c>
      <c r="D994" s="21" t="s">
        <v>3719</v>
      </c>
      <c r="E994" s="16" t="s">
        <v>37</v>
      </c>
      <c r="F994" s="17" t="s">
        <v>37</v>
      </c>
      <c r="G994" s="15" t="s">
        <v>3720</v>
      </c>
      <c r="H994" s="13" t="s">
        <v>49</v>
      </c>
      <c r="I994" s="18">
        <v>45480</v>
      </c>
      <c r="J994" s="13">
        <v>2024</v>
      </c>
      <c r="K994" s="13" t="s">
        <v>40</v>
      </c>
      <c r="L994" s="13" t="s">
        <v>41</v>
      </c>
      <c r="M994" s="13"/>
      <c r="N994" s="22"/>
      <c r="O994" s="22"/>
      <c r="P994" s="19"/>
      <c r="Q994" s="19" t="s">
        <v>371</v>
      </c>
      <c r="R994" s="19"/>
      <c r="S994" s="19"/>
      <c r="T994" s="19"/>
      <c r="U994" s="19"/>
      <c r="V994" s="19"/>
      <c r="W994" s="19"/>
      <c r="X994" s="19" t="s">
        <v>3511</v>
      </c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</row>
    <row r="995" spans="1:35" ht="15" customHeight="1" x14ac:dyDescent="0.25">
      <c r="A995"/>
      <c r="B995" s="13" t="s">
        <v>258</v>
      </c>
      <c r="C995" s="14" t="s">
        <v>391</v>
      </c>
      <c r="D995" s="21" t="s">
        <v>3721</v>
      </c>
      <c r="E995" s="16" t="s">
        <v>37</v>
      </c>
      <c r="F995" s="17" t="s">
        <v>37</v>
      </c>
      <c r="G995" s="27" t="s">
        <v>3722</v>
      </c>
      <c r="H995" s="13" t="s">
        <v>39</v>
      </c>
      <c r="I995" s="18">
        <v>45597</v>
      </c>
      <c r="J995" s="13">
        <v>2024</v>
      </c>
      <c r="K995" s="13" t="s">
        <v>40</v>
      </c>
      <c r="L995" s="13" t="s">
        <v>41</v>
      </c>
      <c r="M995" s="13"/>
      <c r="N995" s="22"/>
      <c r="O995" s="22" t="s">
        <v>3723</v>
      </c>
      <c r="P995" s="22"/>
      <c r="Q995" s="20"/>
      <c r="R995" s="20"/>
      <c r="S995" s="20"/>
      <c r="T995" s="20"/>
      <c r="U995" s="20"/>
      <c r="V995" s="20" t="s">
        <v>3724</v>
      </c>
      <c r="W995" s="20"/>
      <c r="X995" s="20"/>
      <c r="Y995" s="20"/>
      <c r="Z995" s="20"/>
      <c r="AA995" s="20"/>
      <c r="AB995" s="20"/>
      <c r="AC995" s="23"/>
      <c r="AD995" s="23"/>
      <c r="AE995" s="23"/>
      <c r="AF995" s="23"/>
      <c r="AG995" s="23"/>
      <c r="AH995" s="23"/>
      <c r="AI995" s="23"/>
    </row>
    <row r="996" spans="1:35" ht="15" customHeight="1" x14ac:dyDescent="0.25">
      <c r="A996"/>
      <c r="B996" s="13" t="s">
        <v>258</v>
      </c>
      <c r="C996" s="14" t="s">
        <v>3556</v>
      </c>
      <c r="D996" s="21" t="s">
        <v>3725</v>
      </c>
      <c r="E996" s="16" t="s">
        <v>37</v>
      </c>
      <c r="F996" s="17" t="s">
        <v>37</v>
      </c>
      <c r="G996" s="24" t="s">
        <v>3726</v>
      </c>
      <c r="H996" s="13" t="s">
        <v>181</v>
      </c>
      <c r="I996" s="18">
        <v>45689</v>
      </c>
      <c r="J996" s="13">
        <v>2025</v>
      </c>
      <c r="K996" s="13" t="s">
        <v>40</v>
      </c>
      <c r="L996" s="13" t="s">
        <v>41</v>
      </c>
      <c r="M996" s="13" t="s">
        <v>41</v>
      </c>
      <c r="N996" s="22"/>
      <c r="O996" s="22" t="s">
        <v>3727</v>
      </c>
      <c r="P996" s="20"/>
      <c r="Q996" s="20"/>
      <c r="R996" s="20"/>
      <c r="S996" s="20"/>
      <c r="T996" s="20"/>
      <c r="U996" s="20"/>
      <c r="V996" s="20" t="s">
        <v>2141</v>
      </c>
      <c r="W996" s="20"/>
      <c r="X996" s="20"/>
      <c r="Y996" s="20"/>
      <c r="Z996" s="20"/>
      <c r="AA996" s="20"/>
      <c r="AB996" s="20"/>
      <c r="AC996" s="23"/>
      <c r="AD996" s="23"/>
      <c r="AE996" s="23"/>
      <c r="AF996" s="23"/>
      <c r="AG996" s="23"/>
      <c r="AH996" s="23"/>
      <c r="AI996" s="23"/>
    </row>
    <row r="997" spans="1:35" ht="15" customHeight="1" x14ac:dyDescent="0.25">
      <c r="A997"/>
      <c r="B997" s="13" t="s">
        <v>258</v>
      </c>
      <c r="C997" s="14" t="s">
        <v>3255</v>
      </c>
      <c r="D997" s="21" t="s">
        <v>3728</v>
      </c>
      <c r="E997" s="16" t="s">
        <v>37</v>
      </c>
      <c r="F997" s="17" t="s">
        <v>37</v>
      </c>
      <c r="G997" s="24" t="s">
        <v>3729</v>
      </c>
      <c r="H997" s="13" t="s">
        <v>181</v>
      </c>
      <c r="I997" s="18">
        <v>45689</v>
      </c>
      <c r="J997" s="13">
        <v>2025</v>
      </c>
      <c r="K997" s="13" t="s">
        <v>40</v>
      </c>
      <c r="L997" s="13" t="s">
        <v>41</v>
      </c>
      <c r="M997" s="13" t="s">
        <v>41</v>
      </c>
      <c r="N997" s="22"/>
      <c r="O997" s="22" t="s">
        <v>3730</v>
      </c>
      <c r="P997" s="20"/>
      <c r="Q997" s="20"/>
      <c r="R997" s="20"/>
      <c r="S997" s="20"/>
      <c r="T997" s="20"/>
      <c r="U997" s="20"/>
      <c r="V997" s="20" t="s">
        <v>3731</v>
      </c>
      <c r="W997" s="20"/>
      <c r="X997" s="20"/>
      <c r="Y997" s="20"/>
      <c r="Z997" s="20"/>
      <c r="AA997" s="20"/>
      <c r="AB997" s="20"/>
      <c r="AC997" s="23"/>
      <c r="AD997" s="23"/>
      <c r="AE997" s="23"/>
      <c r="AF997" s="23"/>
      <c r="AG997" s="23"/>
      <c r="AH997" s="23"/>
      <c r="AI997" s="23"/>
    </row>
    <row r="998" spans="1:35" ht="15" customHeight="1" x14ac:dyDescent="0.25">
      <c r="A998"/>
      <c r="B998" s="13" t="s">
        <v>258</v>
      </c>
      <c r="C998" s="14" t="s">
        <v>391</v>
      </c>
      <c r="D998" s="21" t="s">
        <v>3732</v>
      </c>
      <c r="E998" s="16" t="s">
        <v>37</v>
      </c>
      <c r="F998" s="17" t="s">
        <v>37</v>
      </c>
      <c r="G998" s="24" t="s">
        <v>3733</v>
      </c>
      <c r="H998" s="13" t="s">
        <v>181</v>
      </c>
      <c r="I998" s="18">
        <v>45689</v>
      </c>
      <c r="J998" s="13">
        <v>2025</v>
      </c>
      <c r="K998" s="13" t="s">
        <v>40</v>
      </c>
      <c r="L998" s="13" t="s">
        <v>41</v>
      </c>
      <c r="M998" s="13"/>
      <c r="N998" s="22"/>
      <c r="O998" s="22" t="s">
        <v>3734</v>
      </c>
      <c r="P998" s="20"/>
      <c r="Q998" s="20"/>
      <c r="R998" s="20"/>
      <c r="S998" s="20"/>
      <c r="T998" s="20"/>
      <c r="U998" s="20"/>
      <c r="V998" s="20" t="s">
        <v>3735</v>
      </c>
      <c r="W998" s="20" t="s">
        <v>1590</v>
      </c>
      <c r="X998" s="20" t="s">
        <v>193</v>
      </c>
      <c r="Y998" s="20"/>
      <c r="Z998" s="20"/>
      <c r="AA998" s="20"/>
      <c r="AB998" s="20"/>
      <c r="AC998" s="23"/>
      <c r="AD998" s="23"/>
      <c r="AE998" s="23"/>
      <c r="AF998" s="23"/>
      <c r="AG998" s="23"/>
      <c r="AH998" s="23"/>
      <c r="AI998" s="23"/>
    </row>
    <row r="999" spans="1:35" ht="15" customHeight="1" x14ac:dyDescent="0.25">
      <c r="A999"/>
      <c r="B999" s="13" t="s">
        <v>258</v>
      </c>
      <c r="C999" s="14" t="s">
        <v>584</v>
      </c>
      <c r="D999" s="21" t="s">
        <v>3736</v>
      </c>
      <c r="E999" s="16" t="s">
        <v>37</v>
      </c>
      <c r="F999" s="17" t="s">
        <v>37</v>
      </c>
      <c r="G999" s="24" t="s">
        <v>3737</v>
      </c>
      <c r="H999" s="13" t="s">
        <v>181</v>
      </c>
      <c r="I999" s="18">
        <v>45689</v>
      </c>
      <c r="J999" s="13">
        <v>2025</v>
      </c>
      <c r="K999" s="13" t="s">
        <v>40</v>
      </c>
      <c r="L999" s="13" t="s">
        <v>41</v>
      </c>
      <c r="M999" s="13"/>
      <c r="N999" s="22"/>
      <c r="O999" s="22" t="s">
        <v>3738</v>
      </c>
      <c r="P999" s="20"/>
      <c r="Q999" s="20"/>
      <c r="R999" s="20"/>
      <c r="S999" s="20"/>
      <c r="T999" s="20"/>
      <c r="U999" s="20"/>
      <c r="V999" s="20" t="s">
        <v>3739</v>
      </c>
      <c r="W999" s="20"/>
      <c r="X999" s="20"/>
      <c r="Y999" s="20"/>
      <c r="Z999" s="20"/>
      <c r="AA999" s="20"/>
      <c r="AB999" s="20"/>
      <c r="AC999" s="23"/>
      <c r="AD999" s="23"/>
      <c r="AE999" s="23"/>
      <c r="AF999" s="23"/>
      <c r="AG999" s="23"/>
      <c r="AH999" s="23"/>
      <c r="AI999" s="23"/>
    </row>
    <row r="1000" spans="1:35" ht="15" customHeight="1" x14ac:dyDescent="0.25">
      <c r="A1000"/>
      <c r="B1000" s="13" t="s">
        <v>258</v>
      </c>
      <c r="C1000" s="14" t="s">
        <v>474</v>
      </c>
      <c r="D1000" s="21" t="s">
        <v>3740</v>
      </c>
      <c r="E1000" s="16" t="s">
        <v>37</v>
      </c>
      <c r="F1000" s="17" t="s">
        <v>37</v>
      </c>
      <c r="G1000" s="24" t="s">
        <v>3741</v>
      </c>
      <c r="H1000" s="13" t="s">
        <v>181</v>
      </c>
      <c r="I1000" s="18">
        <v>45689</v>
      </c>
      <c r="J1000" s="13">
        <v>2025</v>
      </c>
      <c r="K1000" s="13" t="s">
        <v>40</v>
      </c>
      <c r="L1000" s="13" t="s">
        <v>41</v>
      </c>
      <c r="M1000" s="13"/>
      <c r="N1000" s="22"/>
      <c r="O1000" s="22" t="s">
        <v>3742</v>
      </c>
      <c r="P1000" s="20"/>
      <c r="Q1000" s="20"/>
      <c r="R1000" s="20"/>
      <c r="S1000" s="20"/>
      <c r="T1000" s="20"/>
      <c r="U1000" s="20"/>
      <c r="V1000" s="20" t="s">
        <v>3743</v>
      </c>
      <c r="W1000" s="20"/>
      <c r="X1000" s="20"/>
      <c r="Y1000" s="20"/>
      <c r="Z1000" s="20"/>
      <c r="AA1000" s="20"/>
      <c r="AB1000" s="20"/>
      <c r="AC1000" s="23"/>
      <c r="AD1000" s="23"/>
      <c r="AE1000" s="23"/>
      <c r="AF1000" s="23"/>
      <c r="AG1000" s="23"/>
      <c r="AH1000" s="23"/>
      <c r="AI1000" s="23"/>
    </row>
    <row r="1001" spans="1:35" ht="15" customHeight="1" x14ac:dyDescent="0.25">
      <c r="A1001"/>
      <c r="B1001" s="13" t="s">
        <v>258</v>
      </c>
      <c r="C1001" s="14" t="s">
        <v>259</v>
      </c>
      <c r="D1001" s="21" t="s">
        <v>3744</v>
      </c>
      <c r="E1001" s="16" t="s">
        <v>3745</v>
      </c>
      <c r="F1001" s="17" t="s">
        <v>37</v>
      </c>
      <c r="G1001" s="27" t="s">
        <v>3746</v>
      </c>
      <c r="H1001" s="13" t="s">
        <v>39</v>
      </c>
      <c r="I1001" s="18">
        <v>45597</v>
      </c>
      <c r="J1001" s="13">
        <v>2024</v>
      </c>
      <c r="K1001" s="13" t="s">
        <v>40</v>
      </c>
      <c r="L1001" s="13" t="s">
        <v>41</v>
      </c>
      <c r="M1001" s="13"/>
      <c r="N1001" s="22"/>
      <c r="O1001" s="22"/>
      <c r="P1001" s="22"/>
      <c r="Q1001" s="20"/>
      <c r="R1001" s="20"/>
      <c r="S1001" s="20"/>
      <c r="T1001" s="20"/>
      <c r="U1001" s="20"/>
      <c r="V1001" s="20"/>
      <c r="W1001" s="20" t="s">
        <v>3747</v>
      </c>
      <c r="X1001" s="20"/>
      <c r="Y1001" s="20"/>
      <c r="Z1001" s="20"/>
      <c r="AA1001" s="20"/>
      <c r="AB1001" s="20"/>
      <c r="AC1001" s="23"/>
      <c r="AD1001" s="23"/>
      <c r="AE1001" s="23"/>
      <c r="AF1001" s="23"/>
      <c r="AG1001" s="23"/>
      <c r="AH1001" s="23"/>
      <c r="AI1001" s="23"/>
    </row>
    <row r="1002" spans="1:35" ht="15" customHeight="1" x14ac:dyDescent="0.25">
      <c r="A1002"/>
      <c r="B1002" s="13" t="s">
        <v>258</v>
      </c>
      <c r="C1002" s="14" t="s">
        <v>3255</v>
      </c>
      <c r="D1002" s="21" t="s">
        <v>3748</v>
      </c>
      <c r="E1002" s="16" t="s">
        <v>37</v>
      </c>
      <c r="F1002" s="17" t="s">
        <v>37</v>
      </c>
      <c r="G1002" s="24" t="s">
        <v>3749</v>
      </c>
      <c r="H1002" s="13" t="s">
        <v>181</v>
      </c>
      <c r="I1002" s="18">
        <v>45689</v>
      </c>
      <c r="J1002" s="13">
        <v>2025</v>
      </c>
      <c r="K1002" s="13" t="s">
        <v>40</v>
      </c>
      <c r="L1002" s="13" t="s">
        <v>41</v>
      </c>
      <c r="M1002" s="13"/>
      <c r="N1002" s="22"/>
      <c r="O1002" s="22" t="s">
        <v>3750</v>
      </c>
      <c r="P1002" s="20"/>
      <c r="Q1002" s="20" t="s">
        <v>3751</v>
      </c>
      <c r="R1002" s="20"/>
      <c r="S1002" s="20"/>
      <c r="T1002" s="20"/>
      <c r="U1002" s="20"/>
      <c r="V1002" s="20" t="s">
        <v>3752</v>
      </c>
      <c r="W1002" s="20"/>
      <c r="X1002" s="20" t="s">
        <v>3753</v>
      </c>
      <c r="Y1002" s="20"/>
      <c r="Z1002" s="20"/>
      <c r="AA1002" s="20"/>
      <c r="AB1002" s="20"/>
      <c r="AC1002" s="23"/>
      <c r="AD1002" s="23"/>
      <c r="AE1002" s="23"/>
      <c r="AF1002" s="23"/>
      <c r="AG1002" s="23"/>
      <c r="AH1002" s="23"/>
      <c r="AI1002" s="23"/>
    </row>
    <row r="1003" spans="1:35" ht="15" customHeight="1" x14ac:dyDescent="0.25">
      <c r="A1003"/>
      <c r="B1003" s="13" t="s">
        <v>258</v>
      </c>
      <c r="C1003" s="14" t="s">
        <v>391</v>
      </c>
      <c r="D1003" s="21" t="s">
        <v>3754</v>
      </c>
      <c r="E1003" s="16" t="s">
        <v>37</v>
      </c>
      <c r="F1003" s="17" t="s">
        <v>37</v>
      </c>
      <c r="G1003" s="24" t="s">
        <v>3755</v>
      </c>
      <c r="H1003" s="13" t="s">
        <v>181</v>
      </c>
      <c r="I1003" s="18">
        <v>45689</v>
      </c>
      <c r="J1003" s="13">
        <v>2025</v>
      </c>
      <c r="K1003" s="13" t="s">
        <v>40</v>
      </c>
      <c r="L1003" s="13" t="s">
        <v>41</v>
      </c>
      <c r="M1003" s="13"/>
      <c r="N1003" s="22"/>
      <c r="O1003" s="22" t="s">
        <v>3541</v>
      </c>
      <c r="P1003" s="20"/>
      <c r="Q1003" s="20"/>
      <c r="R1003" s="20"/>
      <c r="S1003" s="20"/>
      <c r="T1003" s="20"/>
      <c r="U1003" s="20"/>
      <c r="V1003" s="20" t="s">
        <v>3756</v>
      </c>
      <c r="W1003" s="20"/>
      <c r="X1003" s="20"/>
      <c r="Y1003" s="20"/>
      <c r="Z1003" s="20"/>
      <c r="AA1003" s="20"/>
      <c r="AB1003" s="20"/>
      <c r="AC1003" s="23"/>
      <c r="AD1003" s="23"/>
      <c r="AE1003" s="23"/>
      <c r="AF1003" s="23"/>
      <c r="AG1003" s="23"/>
      <c r="AH1003" s="23"/>
      <c r="AI1003" s="23"/>
    </row>
    <row r="1004" spans="1:35" ht="15" customHeight="1" x14ac:dyDescent="0.25">
      <c r="A1004"/>
      <c r="B1004" s="13" t="s">
        <v>258</v>
      </c>
      <c r="C1004" s="14" t="s">
        <v>3420</v>
      </c>
      <c r="D1004" s="21" t="s">
        <v>3757</v>
      </c>
      <c r="E1004" s="16" t="s">
        <v>37</v>
      </c>
      <c r="F1004" s="17" t="s">
        <v>37</v>
      </c>
      <c r="G1004" s="24" t="s">
        <v>3758</v>
      </c>
      <c r="H1004" s="13" t="s">
        <v>181</v>
      </c>
      <c r="I1004" s="18">
        <v>45689</v>
      </c>
      <c r="J1004" s="13">
        <v>2025</v>
      </c>
      <c r="K1004" s="13" t="s">
        <v>40</v>
      </c>
      <c r="L1004" s="13" t="s">
        <v>41</v>
      </c>
      <c r="M1004" s="13"/>
      <c r="N1004" s="22"/>
      <c r="O1004" s="22" t="s">
        <v>2801</v>
      </c>
      <c r="P1004" s="20"/>
      <c r="Q1004" s="20"/>
      <c r="R1004" s="20"/>
      <c r="S1004" s="20" t="s">
        <v>3759</v>
      </c>
      <c r="T1004" s="20"/>
      <c r="U1004" s="20"/>
      <c r="V1004" s="20" t="s">
        <v>3658</v>
      </c>
      <c r="W1004" s="20"/>
      <c r="X1004" s="20"/>
      <c r="Y1004" s="20"/>
      <c r="Z1004" s="20"/>
      <c r="AA1004" s="20"/>
      <c r="AB1004" s="20"/>
      <c r="AC1004" s="23"/>
      <c r="AD1004" s="23"/>
      <c r="AE1004" s="23"/>
      <c r="AF1004" s="23"/>
      <c r="AG1004" s="23"/>
      <c r="AH1004" s="23"/>
      <c r="AI1004" s="23"/>
    </row>
    <row r="1005" spans="1:35" ht="15" customHeight="1" x14ac:dyDescent="0.25">
      <c r="A1005"/>
      <c r="B1005" s="13" t="s">
        <v>258</v>
      </c>
      <c r="C1005" s="14" t="s">
        <v>474</v>
      </c>
      <c r="D1005" s="15" t="s">
        <v>3760</v>
      </c>
      <c r="E1005" s="16" t="s">
        <v>37</v>
      </c>
      <c r="F1005" s="17" t="s">
        <v>37</v>
      </c>
      <c r="G1005" s="15" t="s">
        <v>3761</v>
      </c>
      <c r="H1005" s="13" t="s">
        <v>235</v>
      </c>
      <c r="I1005" s="18">
        <v>45415</v>
      </c>
      <c r="J1005" s="13">
        <v>2024</v>
      </c>
      <c r="K1005" s="13" t="s">
        <v>40</v>
      </c>
      <c r="L1005" s="13" t="s">
        <v>41</v>
      </c>
      <c r="M1005" s="13"/>
      <c r="N1005" s="13"/>
      <c r="O1005" s="19" t="s">
        <v>3762</v>
      </c>
      <c r="P1005" s="19"/>
      <c r="Q1005" s="19"/>
      <c r="R1005" s="19"/>
      <c r="S1005" s="19"/>
      <c r="T1005" s="19"/>
      <c r="U1005" s="19"/>
      <c r="V1005" s="19" t="s">
        <v>3763</v>
      </c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</row>
    <row r="1006" spans="1:35" ht="15" customHeight="1" x14ac:dyDescent="0.25">
      <c r="A1006"/>
      <c r="B1006" s="13" t="s">
        <v>258</v>
      </c>
      <c r="C1006" s="14" t="s">
        <v>3764</v>
      </c>
      <c r="D1006" s="21" t="s">
        <v>3765</v>
      </c>
      <c r="E1006" s="16" t="s">
        <v>37</v>
      </c>
      <c r="F1006" s="17" t="s">
        <v>37</v>
      </c>
      <c r="G1006" s="24" t="s">
        <v>3766</v>
      </c>
      <c r="H1006" s="13" t="s">
        <v>181</v>
      </c>
      <c r="I1006" s="18">
        <v>45689</v>
      </c>
      <c r="J1006" s="13">
        <v>2025</v>
      </c>
      <c r="K1006" s="13" t="s">
        <v>40</v>
      </c>
      <c r="L1006" s="13" t="s">
        <v>41</v>
      </c>
      <c r="M1006" s="13" t="s">
        <v>41</v>
      </c>
      <c r="N1006" s="22"/>
      <c r="O1006" s="22" t="s">
        <v>3730</v>
      </c>
      <c r="P1006" s="20"/>
      <c r="Q1006" s="20"/>
      <c r="R1006" s="20"/>
      <c r="S1006" s="20"/>
      <c r="T1006" s="20"/>
      <c r="U1006" s="20"/>
      <c r="V1006" s="20" t="s">
        <v>3767</v>
      </c>
      <c r="W1006" s="20"/>
      <c r="X1006" s="20"/>
      <c r="Y1006" s="20"/>
      <c r="Z1006" s="20"/>
      <c r="AA1006" s="20"/>
      <c r="AB1006" s="20"/>
      <c r="AC1006" s="23"/>
      <c r="AD1006" s="23"/>
      <c r="AE1006" s="23"/>
      <c r="AF1006" s="23"/>
      <c r="AG1006" s="23"/>
      <c r="AH1006" s="23"/>
      <c r="AI1006" s="23"/>
    </row>
    <row r="1007" spans="1:35" ht="15" customHeight="1" x14ac:dyDescent="0.25">
      <c r="A1007"/>
      <c r="B1007" s="13" t="s">
        <v>258</v>
      </c>
      <c r="C1007" s="14" t="s">
        <v>259</v>
      </c>
      <c r="D1007" s="21" t="s">
        <v>3768</v>
      </c>
      <c r="E1007" s="16" t="s">
        <v>37</v>
      </c>
      <c r="F1007" s="17" t="s">
        <v>37</v>
      </c>
      <c r="G1007" s="24" t="s">
        <v>3769</v>
      </c>
      <c r="H1007" s="13" t="s">
        <v>181</v>
      </c>
      <c r="I1007" s="18">
        <v>45689</v>
      </c>
      <c r="J1007" s="13">
        <v>2025</v>
      </c>
      <c r="K1007" s="13" t="s">
        <v>40</v>
      </c>
      <c r="L1007" s="13" t="s">
        <v>41</v>
      </c>
      <c r="M1007" s="13"/>
      <c r="N1007" s="22"/>
      <c r="O1007" s="22" t="s">
        <v>3770</v>
      </c>
      <c r="P1007" s="20"/>
      <c r="Q1007" s="20"/>
      <c r="R1007" s="20"/>
      <c r="S1007" s="20"/>
      <c r="T1007" s="20"/>
      <c r="U1007" s="20"/>
      <c r="V1007" s="20" t="s">
        <v>103</v>
      </c>
      <c r="W1007" s="20"/>
      <c r="X1007" s="20"/>
      <c r="Y1007" s="20"/>
      <c r="Z1007" s="20"/>
      <c r="AA1007" s="20"/>
      <c r="AB1007" s="20"/>
      <c r="AC1007" s="23"/>
      <c r="AD1007" s="23"/>
      <c r="AE1007" s="23"/>
      <c r="AF1007" s="23"/>
      <c r="AG1007" s="23"/>
      <c r="AH1007" s="23"/>
      <c r="AI1007" s="23"/>
    </row>
    <row r="1008" spans="1:35" ht="15" customHeight="1" x14ac:dyDescent="0.25">
      <c r="A1008"/>
      <c r="B1008" s="13" t="s">
        <v>258</v>
      </c>
      <c r="C1008" s="14" t="s">
        <v>259</v>
      </c>
      <c r="D1008" s="21" t="s">
        <v>3771</v>
      </c>
      <c r="E1008" s="16" t="s">
        <v>37</v>
      </c>
      <c r="F1008" s="17" t="s">
        <v>37</v>
      </c>
      <c r="G1008" s="27" t="s">
        <v>3772</v>
      </c>
      <c r="H1008" s="13" t="s">
        <v>39</v>
      </c>
      <c r="I1008" s="18">
        <v>45597</v>
      </c>
      <c r="J1008" s="13">
        <v>2024</v>
      </c>
      <c r="K1008" s="13" t="s">
        <v>40</v>
      </c>
      <c r="L1008" s="13" t="s">
        <v>41</v>
      </c>
      <c r="M1008" s="13"/>
      <c r="N1008" s="22"/>
      <c r="O1008" s="22" t="s">
        <v>3773</v>
      </c>
      <c r="P1008" s="22"/>
      <c r="Q1008" s="20"/>
      <c r="R1008" s="20"/>
      <c r="S1008" s="20"/>
      <c r="T1008" s="20"/>
      <c r="U1008" s="20"/>
      <c r="V1008" s="20" t="s">
        <v>3774</v>
      </c>
      <c r="W1008" s="20"/>
      <c r="X1008" s="20"/>
      <c r="Y1008" s="20"/>
      <c r="Z1008" s="20"/>
      <c r="AA1008" s="20"/>
      <c r="AB1008" s="20"/>
      <c r="AC1008" s="23"/>
      <c r="AD1008" s="23"/>
      <c r="AE1008" s="23"/>
      <c r="AF1008" s="23"/>
      <c r="AG1008" s="23"/>
      <c r="AH1008" s="23"/>
      <c r="AI1008" s="23"/>
    </row>
    <row r="1009" spans="1:35" ht="15" customHeight="1" x14ac:dyDescent="0.25">
      <c r="A1009"/>
      <c r="B1009" s="13" t="s">
        <v>258</v>
      </c>
      <c r="C1009" s="14" t="s">
        <v>3420</v>
      </c>
      <c r="D1009" s="21" t="s">
        <v>3775</v>
      </c>
      <c r="E1009" s="16" t="s">
        <v>37</v>
      </c>
      <c r="F1009" s="17" t="s">
        <v>37</v>
      </c>
      <c r="G1009" s="24" t="s">
        <v>3776</v>
      </c>
      <c r="H1009" s="13" t="s">
        <v>181</v>
      </c>
      <c r="I1009" s="18">
        <v>45689</v>
      </c>
      <c r="J1009" s="13">
        <v>2025</v>
      </c>
      <c r="K1009" s="13" t="s">
        <v>40</v>
      </c>
      <c r="L1009" s="13" t="s">
        <v>41</v>
      </c>
      <c r="M1009" s="13" t="s">
        <v>41</v>
      </c>
      <c r="N1009" s="22"/>
      <c r="O1009" s="22" t="s">
        <v>3564</v>
      </c>
      <c r="P1009" s="20" t="s">
        <v>3262</v>
      </c>
      <c r="Q1009" s="20"/>
      <c r="R1009" s="20"/>
      <c r="S1009" s="20"/>
      <c r="T1009" s="20"/>
      <c r="U1009" s="20" t="s">
        <v>2859</v>
      </c>
      <c r="V1009" s="20"/>
      <c r="W1009" s="20" t="s">
        <v>312</v>
      </c>
      <c r="X1009" s="20"/>
      <c r="Y1009" s="20"/>
      <c r="Z1009" s="20"/>
      <c r="AA1009" s="20"/>
      <c r="AB1009" s="20"/>
      <c r="AC1009" s="23"/>
      <c r="AD1009" s="23"/>
      <c r="AE1009" s="23"/>
      <c r="AF1009" s="23"/>
      <c r="AG1009" s="23"/>
      <c r="AH1009" s="23"/>
      <c r="AI1009" s="23"/>
    </row>
    <row r="1010" spans="1:35" ht="15" customHeight="1" x14ac:dyDescent="0.25">
      <c r="A1010"/>
      <c r="B1010" s="13" t="s">
        <v>258</v>
      </c>
      <c r="C1010" s="14" t="s">
        <v>584</v>
      </c>
      <c r="D1010" s="21" t="s">
        <v>3777</v>
      </c>
      <c r="E1010" s="16" t="s">
        <v>37</v>
      </c>
      <c r="F1010" s="17" t="s">
        <v>37</v>
      </c>
      <c r="G1010" s="24" t="s">
        <v>3778</v>
      </c>
      <c r="H1010" s="13" t="s">
        <v>181</v>
      </c>
      <c r="I1010" s="18">
        <v>45689</v>
      </c>
      <c r="J1010" s="13">
        <v>2025</v>
      </c>
      <c r="K1010" s="13" t="s">
        <v>40</v>
      </c>
      <c r="L1010" s="13" t="s">
        <v>41</v>
      </c>
      <c r="M1010" s="13"/>
      <c r="N1010" s="22"/>
      <c r="O1010" s="22" t="s">
        <v>3779</v>
      </c>
      <c r="P1010" s="20"/>
      <c r="Q1010" s="20"/>
      <c r="R1010" s="20"/>
      <c r="S1010" s="20"/>
      <c r="T1010" s="20"/>
      <c r="U1010" s="20"/>
      <c r="V1010" s="20" t="s">
        <v>3780</v>
      </c>
      <c r="W1010" s="20"/>
      <c r="X1010" s="20"/>
      <c r="Y1010" s="20"/>
      <c r="Z1010" s="20"/>
      <c r="AA1010" s="20"/>
      <c r="AB1010" s="20"/>
      <c r="AC1010" s="23"/>
      <c r="AD1010" s="23"/>
      <c r="AE1010" s="23"/>
      <c r="AF1010" s="23"/>
      <c r="AG1010" s="23"/>
      <c r="AH1010" s="23"/>
      <c r="AI1010" s="23"/>
    </row>
    <row r="1011" spans="1:35" ht="15" customHeight="1" x14ac:dyDescent="0.25">
      <c r="A1011"/>
      <c r="B1011" s="13" t="s">
        <v>258</v>
      </c>
      <c r="C1011" s="14" t="s">
        <v>3255</v>
      </c>
      <c r="D1011" s="21" t="s">
        <v>3781</v>
      </c>
      <c r="E1011" s="16" t="s">
        <v>37</v>
      </c>
      <c r="F1011" s="17" t="s">
        <v>37</v>
      </c>
      <c r="G1011" s="24" t="s">
        <v>3782</v>
      </c>
      <c r="H1011" s="13" t="s">
        <v>181</v>
      </c>
      <c r="I1011" s="18">
        <v>45689</v>
      </c>
      <c r="J1011" s="13">
        <v>2025</v>
      </c>
      <c r="K1011" s="13" t="s">
        <v>40</v>
      </c>
      <c r="L1011" s="13" t="s">
        <v>41</v>
      </c>
      <c r="M1011" s="13"/>
      <c r="N1011" s="22"/>
      <c r="O1011" s="22" t="s">
        <v>3730</v>
      </c>
      <c r="P1011" s="20"/>
      <c r="Q1011" s="20"/>
      <c r="R1011" s="20"/>
      <c r="S1011" s="20"/>
      <c r="T1011" s="20"/>
      <c r="U1011" s="20"/>
      <c r="V1011" s="20" t="s">
        <v>3767</v>
      </c>
      <c r="W1011" s="20"/>
      <c r="X1011" s="20"/>
      <c r="Y1011" s="20"/>
      <c r="Z1011" s="20"/>
      <c r="AA1011" s="20"/>
      <c r="AB1011" s="20"/>
      <c r="AC1011" s="23"/>
      <c r="AD1011" s="23"/>
      <c r="AE1011" s="23"/>
      <c r="AF1011" s="23"/>
      <c r="AG1011" s="23"/>
      <c r="AH1011" s="23"/>
      <c r="AI1011" s="23"/>
    </row>
    <row r="1012" spans="1:35" ht="15" customHeight="1" x14ac:dyDescent="0.25">
      <c r="A1012"/>
      <c r="B1012" s="13" t="s">
        <v>258</v>
      </c>
      <c r="C1012" s="14" t="s">
        <v>3420</v>
      </c>
      <c r="D1012" s="21" t="s">
        <v>3783</v>
      </c>
      <c r="E1012" s="16" t="s">
        <v>37</v>
      </c>
      <c r="F1012" s="17" t="s">
        <v>37</v>
      </c>
      <c r="G1012" s="15" t="s">
        <v>3784</v>
      </c>
      <c r="H1012" s="13" t="s">
        <v>49</v>
      </c>
      <c r="I1012" s="18">
        <v>45479</v>
      </c>
      <c r="J1012" s="13">
        <v>2024</v>
      </c>
      <c r="K1012" s="13" t="s">
        <v>40</v>
      </c>
      <c r="L1012" s="13" t="s">
        <v>41</v>
      </c>
      <c r="M1012" s="13"/>
      <c r="N1012" s="22"/>
      <c r="O1012" s="19" t="s">
        <v>3785</v>
      </c>
      <c r="P1012" s="19" t="s">
        <v>3786</v>
      </c>
      <c r="Q1012" s="19"/>
      <c r="R1012" s="19"/>
      <c r="S1012" s="19" t="s">
        <v>3787</v>
      </c>
      <c r="T1012" s="19"/>
      <c r="U1012" s="19" t="s">
        <v>3247</v>
      </c>
      <c r="V1012" s="19" t="s">
        <v>3788</v>
      </c>
      <c r="W1012" s="19" t="s">
        <v>439</v>
      </c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</row>
    <row r="1013" spans="1:35" ht="15" customHeight="1" x14ac:dyDescent="0.25">
      <c r="A1013"/>
      <c r="B1013" s="13" t="s">
        <v>258</v>
      </c>
      <c r="C1013" s="14" t="s">
        <v>3549</v>
      </c>
      <c r="D1013" s="21" t="s">
        <v>3789</v>
      </c>
      <c r="E1013" s="16" t="s">
        <v>37</v>
      </c>
      <c r="F1013" s="17" t="s">
        <v>37</v>
      </c>
      <c r="G1013" s="27" t="s">
        <v>3790</v>
      </c>
      <c r="H1013" s="13" t="s">
        <v>39</v>
      </c>
      <c r="I1013" s="18">
        <v>45597</v>
      </c>
      <c r="J1013" s="13">
        <v>2024</v>
      </c>
      <c r="K1013" s="13" t="s">
        <v>40</v>
      </c>
      <c r="L1013" s="13" t="s">
        <v>41</v>
      </c>
      <c r="M1013" s="13"/>
      <c r="N1013" s="22"/>
      <c r="O1013" s="22" t="s">
        <v>3791</v>
      </c>
      <c r="P1013" s="22"/>
      <c r="Q1013" s="20"/>
      <c r="R1013" s="20"/>
      <c r="S1013" s="20" t="s">
        <v>3787</v>
      </c>
      <c r="T1013" s="20"/>
      <c r="U1013" s="20" t="s">
        <v>3247</v>
      </c>
      <c r="V1013" s="20" t="s">
        <v>3792</v>
      </c>
      <c r="W1013" s="20" t="s">
        <v>439</v>
      </c>
      <c r="X1013" s="20"/>
      <c r="Y1013" s="20"/>
      <c r="Z1013" s="20"/>
      <c r="AA1013" s="20"/>
      <c r="AB1013" s="20" t="s">
        <v>272</v>
      </c>
      <c r="AC1013" s="23"/>
      <c r="AD1013" s="23"/>
      <c r="AE1013" s="23"/>
      <c r="AF1013" s="23"/>
      <c r="AG1013" s="23"/>
      <c r="AH1013" s="23"/>
      <c r="AI1013" s="23"/>
    </row>
    <row r="1014" spans="1:35" ht="15" customHeight="1" x14ac:dyDescent="0.25">
      <c r="A1014"/>
      <c r="B1014" s="13" t="s">
        <v>258</v>
      </c>
      <c r="C1014" s="14" t="s">
        <v>3549</v>
      </c>
      <c r="D1014" s="21" t="s">
        <v>3793</v>
      </c>
      <c r="E1014" s="16" t="s">
        <v>37</v>
      </c>
      <c r="F1014" s="17" t="s">
        <v>37</v>
      </c>
      <c r="G1014" s="24" t="s">
        <v>3794</v>
      </c>
      <c r="H1014" s="13" t="s">
        <v>181</v>
      </c>
      <c r="I1014" s="18">
        <v>45689</v>
      </c>
      <c r="J1014" s="13">
        <v>2025</v>
      </c>
      <c r="K1014" s="13" t="s">
        <v>40</v>
      </c>
      <c r="L1014" s="13" t="s">
        <v>41</v>
      </c>
      <c r="M1014" s="13"/>
      <c r="N1014" s="22"/>
      <c r="O1014" s="22" t="s">
        <v>2139</v>
      </c>
      <c r="P1014" s="20"/>
      <c r="Q1014" s="20"/>
      <c r="R1014" s="20"/>
      <c r="S1014" s="20"/>
      <c r="T1014" s="20"/>
      <c r="U1014" s="20"/>
      <c r="V1014" s="20" t="s">
        <v>3658</v>
      </c>
      <c r="W1014" s="20"/>
      <c r="X1014" s="20"/>
      <c r="Y1014" s="20"/>
      <c r="Z1014" s="20"/>
      <c r="AA1014" s="20"/>
      <c r="AB1014" s="20"/>
      <c r="AC1014" s="23"/>
      <c r="AD1014" s="23"/>
      <c r="AE1014" s="23"/>
      <c r="AF1014" s="23"/>
      <c r="AG1014" s="23"/>
      <c r="AH1014" s="23"/>
      <c r="AI1014" s="23"/>
    </row>
    <row r="1015" spans="1:35" ht="15" customHeight="1" x14ac:dyDescent="0.25">
      <c r="A1015"/>
      <c r="B1015" s="13" t="s">
        <v>258</v>
      </c>
      <c r="C1015" s="14" t="s">
        <v>3255</v>
      </c>
      <c r="D1015" s="21" t="s">
        <v>3795</v>
      </c>
      <c r="E1015" s="16" t="s">
        <v>37</v>
      </c>
      <c r="F1015" s="17" t="s">
        <v>37</v>
      </c>
      <c r="G1015" s="24" t="s">
        <v>3796</v>
      </c>
      <c r="H1015" s="13" t="s">
        <v>181</v>
      </c>
      <c r="I1015" s="18">
        <v>45689</v>
      </c>
      <c r="J1015" s="13">
        <v>2025</v>
      </c>
      <c r="K1015" s="13" t="s">
        <v>40</v>
      </c>
      <c r="L1015" s="13" t="s">
        <v>41</v>
      </c>
      <c r="M1015" s="13" t="s">
        <v>41</v>
      </c>
      <c r="N1015" s="22"/>
      <c r="O1015" s="22" t="s">
        <v>3797</v>
      </c>
      <c r="P1015" s="20"/>
      <c r="Q1015" s="20"/>
      <c r="R1015" s="20"/>
      <c r="S1015" s="20"/>
      <c r="T1015" s="20"/>
      <c r="U1015" s="20"/>
      <c r="V1015" s="20" t="s">
        <v>3798</v>
      </c>
      <c r="W1015" s="20"/>
      <c r="X1015" s="20"/>
      <c r="Y1015" s="20"/>
      <c r="Z1015" s="20"/>
      <c r="AA1015" s="20"/>
      <c r="AB1015" s="20"/>
      <c r="AC1015" s="23"/>
      <c r="AD1015" s="23"/>
      <c r="AE1015" s="23"/>
      <c r="AF1015" s="23"/>
      <c r="AG1015" s="23"/>
      <c r="AH1015" s="23"/>
      <c r="AI1015" s="23"/>
    </row>
    <row r="1016" spans="1:35" ht="15" customHeight="1" x14ac:dyDescent="0.25">
      <c r="A1016"/>
      <c r="B1016" s="13" t="s">
        <v>258</v>
      </c>
      <c r="C1016" s="14" t="s">
        <v>3255</v>
      </c>
      <c r="D1016" s="21" t="s">
        <v>3799</v>
      </c>
      <c r="E1016" s="16" t="s">
        <v>37</v>
      </c>
      <c r="F1016" s="17" t="s">
        <v>37</v>
      </c>
      <c r="G1016" s="24" t="s">
        <v>3800</v>
      </c>
      <c r="H1016" s="13" t="s">
        <v>181</v>
      </c>
      <c r="I1016" s="18">
        <v>45689</v>
      </c>
      <c r="J1016" s="13">
        <v>2025</v>
      </c>
      <c r="K1016" s="13" t="s">
        <v>40</v>
      </c>
      <c r="L1016" s="13" t="s">
        <v>41</v>
      </c>
      <c r="M1016" s="13"/>
      <c r="N1016" s="22"/>
      <c r="O1016" s="22"/>
      <c r="P1016" s="20"/>
      <c r="Q1016" s="20" t="s">
        <v>371</v>
      </c>
      <c r="R1016" s="20"/>
      <c r="S1016" s="20"/>
      <c r="T1016" s="20"/>
      <c r="U1016" s="20"/>
      <c r="V1016" s="20"/>
      <c r="W1016" s="20"/>
      <c r="X1016" s="20" t="s">
        <v>3511</v>
      </c>
      <c r="Y1016" s="20"/>
      <c r="Z1016" s="20"/>
      <c r="AA1016" s="20"/>
      <c r="AB1016" s="20"/>
      <c r="AC1016" s="23"/>
      <c r="AD1016" s="23"/>
      <c r="AE1016" s="23"/>
      <c r="AF1016" s="23"/>
      <c r="AG1016" s="23"/>
      <c r="AH1016" s="23"/>
      <c r="AI1016" s="23"/>
    </row>
    <row r="1017" spans="1:35" ht="15" customHeight="1" x14ac:dyDescent="0.25">
      <c r="A1017"/>
      <c r="B1017" s="13" t="s">
        <v>258</v>
      </c>
      <c r="C1017" s="14"/>
      <c r="D1017" s="15" t="s">
        <v>3801</v>
      </c>
      <c r="E1017" s="16" t="s">
        <v>37</v>
      </c>
      <c r="F1017" s="17" t="s">
        <v>37</v>
      </c>
      <c r="G1017" s="15" t="s">
        <v>3802</v>
      </c>
      <c r="H1017" s="13"/>
      <c r="I1017" s="18"/>
      <c r="J1017" s="13"/>
      <c r="K1017" s="13" t="s">
        <v>40</v>
      </c>
      <c r="L1017" s="13" t="s">
        <v>41</v>
      </c>
      <c r="M1017" s="13"/>
      <c r="N1017" s="13"/>
      <c r="O1017" s="19" t="s">
        <v>3803</v>
      </c>
      <c r="P1017" s="19" t="s">
        <v>3804</v>
      </c>
      <c r="Q1017" s="19"/>
      <c r="R1017" s="19"/>
      <c r="S1017" s="19"/>
      <c r="T1017" s="19"/>
      <c r="U1017" s="19"/>
      <c r="V1017" s="19" t="s">
        <v>103</v>
      </c>
      <c r="W1017" s="19" t="s">
        <v>3805</v>
      </c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</row>
    <row r="1018" spans="1:35" ht="15" customHeight="1" x14ac:dyDescent="0.25">
      <c r="A1018"/>
      <c r="B1018" s="13" t="s">
        <v>258</v>
      </c>
      <c r="C1018" s="14" t="s">
        <v>474</v>
      </c>
      <c r="D1018" s="21" t="s">
        <v>3806</v>
      </c>
      <c r="E1018" s="16" t="s">
        <v>3807</v>
      </c>
      <c r="F1018" s="17" t="s">
        <v>37</v>
      </c>
      <c r="G1018" s="24" t="s">
        <v>3808</v>
      </c>
      <c r="H1018" s="13" t="s">
        <v>181</v>
      </c>
      <c r="I1018" s="18">
        <v>45689</v>
      </c>
      <c r="J1018" s="13">
        <v>2025</v>
      </c>
      <c r="K1018" s="13" t="s">
        <v>40</v>
      </c>
      <c r="L1018" s="13" t="s">
        <v>41</v>
      </c>
      <c r="M1018" s="13"/>
      <c r="N1018" s="22"/>
      <c r="O1018" s="22"/>
      <c r="P1018" s="20" t="s">
        <v>3809</v>
      </c>
      <c r="Q1018" s="20"/>
      <c r="R1018" s="20"/>
      <c r="S1018" s="20"/>
      <c r="T1018" s="20"/>
      <c r="U1018" s="20" t="s">
        <v>3474</v>
      </c>
      <c r="V1018" s="20"/>
      <c r="W1018" s="20" t="s">
        <v>312</v>
      </c>
      <c r="X1018" s="20"/>
      <c r="Y1018" s="20"/>
      <c r="Z1018" s="20"/>
      <c r="AA1018" s="20"/>
      <c r="AB1018" s="20"/>
      <c r="AC1018" s="23"/>
      <c r="AD1018" s="23"/>
      <c r="AE1018" s="23"/>
      <c r="AF1018" s="23"/>
      <c r="AG1018" s="23"/>
      <c r="AH1018" s="23"/>
      <c r="AI1018" s="23"/>
    </row>
    <row r="1019" spans="1:35" ht="15" customHeight="1" x14ac:dyDescent="0.25">
      <c r="A1019"/>
      <c r="B1019" s="13" t="s">
        <v>258</v>
      </c>
      <c r="C1019" s="14" t="s">
        <v>474</v>
      </c>
      <c r="D1019" s="21" t="s">
        <v>3810</v>
      </c>
      <c r="E1019" s="16" t="s">
        <v>37</v>
      </c>
      <c r="F1019" s="17" t="s">
        <v>37</v>
      </c>
      <c r="G1019" s="27" t="s">
        <v>3811</v>
      </c>
      <c r="H1019" s="13" t="s">
        <v>39</v>
      </c>
      <c r="I1019" s="18">
        <v>45597</v>
      </c>
      <c r="J1019" s="13">
        <v>2024</v>
      </c>
      <c r="K1019" s="13" t="s">
        <v>40</v>
      </c>
      <c r="L1019" s="13" t="s">
        <v>41</v>
      </c>
      <c r="M1019" s="13"/>
      <c r="N1019" s="22"/>
      <c r="O1019" s="22" t="s">
        <v>3812</v>
      </c>
      <c r="P1019" s="22"/>
      <c r="Q1019" s="20"/>
      <c r="R1019" s="20"/>
      <c r="S1019" s="20"/>
      <c r="T1019" s="20"/>
      <c r="U1019" s="20"/>
      <c r="V1019" s="20" t="s">
        <v>141</v>
      </c>
      <c r="W1019" s="20"/>
      <c r="X1019" s="20"/>
      <c r="Y1019" s="20"/>
      <c r="Z1019" s="20"/>
      <c r="AA1019" s="20"/>
      <c r="AB1019" s="20"/>
      <c r="AC1019" s="23"/>
      <c r="AD1019" s="23"/>
      <c r="AE1019" s="23"/>
      <c r="AF1019" s="23"/>
      <c r="AG1019" s="23"/>
      <c r="AH1019" s="23"/>
      <c r="AI1019" s="23"/>
    </row>
    <row r="1020" spans="1:35" ht="15" customHeight="1" x14ac:dyDescent="0.25">
      <c r="A1020"/>
      <c r="B1020" s="13" t="s">
        <v>258</v>
      </c>
      <c r="C1020" s="14" t="s">
        <v>391</v>
      </c>
      <c r="D1020" s="21" t="s">
        <v>3813</v>
      </c>
      <c r="E1020" s="16" t="s">
        <v>37</v>
      </c>
      <c r="F1020" s="17" t="s">
        <v>37</v>
      </c>
      <c r="G1020" s="24" t="s">
        <v>3814</v>
      </c>
      <c r="H1020" s="13" t="s">
        <v>181</v>
      </c>
      <c r="I1020" s="18">
        <v>45689</v>
      </c>
      <c r="J1020" s="13">
        <v>2025</v>
      </c>
      <c r="K1020" s="13" t="s">
        <v>40</v>
      </c>
      <c r="L1020" s="13" t="s">
        <v>41</v>
      </c>
      <c r="M1020" s="13" t="s">
        <v>41</v>
      </c>
      <c r="N1020" s="22"/>
      <c r="O1020" s="22"/>
      <c r="P1020" s="20" t="s">
        <v>3262</v>
      </c>
      <c r="Q1020" s="20"/>
      <c r="R1020" s="20"/>
      <c r="S1020" s="20"/>
      <c r="T1020" s="20"/>
      <c r="U1020" s="20" t="s">
        <v>3815</v>
      </c>
      <c r="V1020" s="20"/>
      <c r="W1020" s="20" t="s">
        <v>312</v>
      </c>
      <c r="X1020" s="20"/>
      <c r="Y1020" s="20"/>
      <c r="Z1020" s="20"/>
      <c r="AA1020" s="20"/>
      <c r="AB1020" s="20"/>
      <c r="AC1020" s="23"/>
      <c r="AD1020" s="23"/>
      <c r="AE1020" s="23"/>
      <c r="AF1020" s="23"/>
      <c r="AG1020" s="23"/>
      <c r="AH1020" s="23"/>
      <c r="AI1020" s="23"/>
    </row>
    <row r="1021" spans="1:35" ht="15" customHeight="1" x14ac:dyDescent="0.25">
      <c r="A1021"/>
      <c r="B1021" s="13" t="s">
        <v>258</v>
      </c>
      <c r="C1021" s="14" t="s">
        <v>259</v>
      </c>
      <c r="D1021" s="21" t="s">
        <v>3816</v>
      </c>
      <c r="E1021" s="16" t="s">
        <v>3817</v>
      </c>
      <c r="F1021" s="17" t="s">
        <v>37</v>
      </c>
      <c r="G1021" s="15" t="s">
        <v>3818</v>
      </c>
      <c r="H1021" s="13" t="s">
        <v>49</v>
      </c>
      <c r="I1021" s="18">
        <v>45478</v>
      </c>
      <c r="J1021" s="13">
        <v>2024</v>
      </c>
      <c r="K1021" s="13" t="s">
        <v>40</v>
      </c>
      <c r="L1021" s="13" t="s">
        <v>41</v>
      </c>
      <c r="M1021" s="13"/>
      <c r="N1021" s="22"/>
      <c r="O1021" s="22"/>
      <c r="P1021" s="19" t="s">
        <v>120</v>
      </c>
      <c r="Q1021" s="19"/>
      <c r="R1021" s="19"/>
      <c r="S1021" s="19"/>
      <c r="T1021" s="19"/>
      <c r="U1021" s="19"/>
      <c r="V1021" s="19"/>
      <c r="W1021" s="19" t="s">
        <v>3819</v>
      </c>
      <c r="X1021" s="19" t="s">
        <v>3820</v>
      </c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</row>
    <row r="1022" spans="1:35" ht="15" customHeight="1" x14ac:dyDescent="0.25">
      <c r="A1022"/>
      <c r="B1022" s="13" t="s">
        <v>258</v>
      </c>
      <c r="C1022" s="14" t="s">
        <v>259</v>
      </c>
      <c r="D1022" s="15" t="s">
        <v>3821</v>
      </c>
      <c r="E1022" s="16" t="s">
        <v>37</v>
      </c>
      <c r="F1022" s="13" t="s">
        <v>3822</v>
      </c>
      <c r="G1022" s="15" t="s">
        <v>3823</v>
      </c>
      <c r="H1022" s="13" t="s">
        <v>181</v>
      </c>
      <c r="I1022" s="18">
        <v>44596</v>
      </c>
      <c r="J1022" s="13">
        <v>2022</v>
      </c>
      <c r="K1022" s="13" t="s">
        <v>40</v>
      </c>
      <c r="L1022" s="13" t="s">
        <v>41</v>
      </c>
      <c r="M1022" s="13"/>
      <c r="N1022" s="13"/>
      <c r="O1022" s="19"/>
      <c r="P1022" s="19" t="s">
        <v>3824</v>
      </c>
      <c r="Q1022" s="19"/>
      <c r="R1022" s="19"/>
      <c r="S1022" s="19"/>
      <c r="T1022" s="19"/>
      <c r="U1022" s="19"/>
      <c r="V1022" s="19"/>
      <c r="W1022" s="19" t="s">
        <v>312</v>
      </c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</row>
    <row r="1023" spans="1:35" ht="15" customHeight="1" x14ac:dyDescent="0.25">
      <c r="A1023"/>
      <c r="B1023" s="13" t="s">
        <v>258</v>
      </c>
      <c r="C1023" s="14" t="s">
        <v>391</v>
      </c>
      <c r="D1023" s="21" t="s">
        <v>3825</v>
      </c>
      <c r="E1023" s="16" t="s">
        <v>37</v>
      </c>
      <c r="F1023" s="17" t="s">
        <v>37</v>
      </c>
      <c r="G1023" s="27" t="s">
        <v>3826</v>
      </c>
      <c r="H1023" s="13" t="s">
        <v>39</v>
      </c>
      <c r="I1023" s="18">
        <v>45597</v>
      </c>
      <c r="J1023" s="13">
        <v>2024</v>
      </c>
      <c r="K1023" s="13" t="s">
        <v>40</v>
      </c>
      <c r="L1023" s="13" t="s">
        <v>41</v>
      </c>
      <c r="M1023" s="13"/>
      <c r="N1023" s="22"/>
      <c r="O1023" s="22" t="s">
        <v>3827</v>
      </c>
      <c r="P1023" s="22"/>
      <c r="Q1023" s="20"/>
      <c r="R1023" s="20"/>
      <c r="S1023" s="20"/>
      <c r="T1023" s="20"/>
      <c r="U1023" s="20"/>
      <c r="V1023" s="20" t="s">
        <v>3828</v>
      </c>
      <c r="W1023" s="20"/>
      <c r="X1023" s="20"/>
      <c r="Y1023" s="20"/>
      <c r="Z1023" s="20"/>
      <c r="AA1023" s="20"/>
      <c r="AB1023" s="20"/>
      <c r="AC1023" s="23"/>
      <c r="AD1023" s="23"/>
      <c r="AE1023" s="23"/>
      <c r="AF1023" s="23"/>
      <c r="AG1023" s="23"/>
      <c r="AH1023" s="23"/>
      <c r="AI1023" s="23"/>
    </row>
    <row r="1024" spans="1:35" ht="15" customHeight="1" x14ac:dyDescent="0.25">
      <c r="A1024"/>
      <c r="B1024" s="13" t="s">
        <v>258</v>
      </c>
      <c r="C1024" s="14" t="s">
        <v>259</v>
      </c>
      <c r="D1024" s="21" t="s">
        <v>3829</v>
      </c>
      <c r="E1024" s="16" t="s">
        <v>37</v>
      </c>
      <c r="F1024" s="17" t="s">
        <v>37</v>
      </c>
      <c r="G1024" s="24" t="s">
        <v>3830</v>
      </c>
      <c r="H1024" s="13" t="s">
        <v>49</v>
      </c>
      <c r="I1024" s="18">
        <v>45505</v>
      </c>
      <c r="J1024" s="13">
        <v>2024</v>
      </c>
      <c r="K1024" s="13" t="s">
        <v>40</v>
      </c>
      <c r="L1024" s="13" t="s">
        <v>41</v>
      </c>
      <c r="M1024" s="13"/>
      <c r="N1024" s="22"/>
      <c r="O1024" s="19"/>
      <c r="P1024" s="19"/>
      <c r="Q1024" s="20"/>
      <c r="R1024" s="20"/>
      <c r="S1024" s="20"/>
      <c r="T1024" s="20"/>
      <c r="U1024" s="20"/>
      <c r="V1024" s="19"/>
      <c r="W1024" s="19" t="s">
        <v>3831</v>
      </c>
      <c r="X1024" s="20"/>
      <c r="Y1024" s="20"/>
      <c r="Z1024" s="20"/>
      <c r="AA1024" s="20"/>
      <c r="AB1024" s="19"/>
      <c r="AC1024" s="23"/>
      <c r="AD1024" s="23"/>
      <c r="AE1024" s="23"/>
      <c r="AF1024" s="23"/>
      <c r="AG1024" s="23"/>
      <c r="AH1024" s="23"/>
      <c r="AI1024" s="23"/>
    </row>
    <row r="1025" spans="1:35" ht="15" customHeight="1" x14ac:dyDescent="0.25">
      <c r="A1025"/>
      <c r="B1025" s="13" t="s">
        <v>258</v>
      </c>
      <c r="C1025" s="14" t="s">
        <v>259</v>
      </c>
      <c r="D1025" s="21" t="s">
        <v>3832</v>
      </c>
      <c r="E1025" s="16" t="s">
        <v>37</v>
      </c>
      <c r="F1025" s="17" t="s">
        <v>37</v>
      </c>
      <c r="G1025" s="24" t="s">
        <v>3833</v>
      </c>
      <c r="H1025" s="13" t="s">
        <v>49</v>
      </c>
      <c r="I1025" s="18">
        <v>45505</v>
      </c>
      <c r="J1025" s="13">
        <v>2024</v>
      </c>
      <c r="K1025" s="13" t="s">
        <v>40</v>
      </c>
      <c r="L1025" s="13" t="s">
        <v>41</v>
      </c>
      <c r="M1025" s="13"/>
      <c r="N1025" s="22"/>
      <c r="O1025" s="22"/>
      <c r="P1025" s="20"/>
      <c r="Q1025" s="20"/>
      <c r="R1025" s="19" t="s">
        <v>3834</v>
      </c>
      <c r="S1025" s="20"/>
      <c r="T1025" s="20"/>
      <c r="U1025" s="19"/>
      <c r="V1025" s="20"/>
      <c r="W1025" s="19"/>
      <c r="X1025" s="20"/>
      <c r="Y1025" s="20"/>
      <c r="Z1025" s="20"/>
      <c r="AA1025" s="20"/>
      <c r="AB1025" s="19"/>
      <c r="AC1025" s="23"/>
      <c r="AD1025" s="23"/>
      <c r="AE1025" s="23"/>
      <c r="AF1025" s="23"/>
      <c r="AG1025" s="23"/>
      <c r="AH1025" s="23"/>
      <c r="AI1025" s="23"/>
    </row>
    <row r="1026" spans="1:35" ht="15" customHeight="1" x14ac:dyDescent="0.25">
      <c r="A1026"/>
      <c r="B1026" s="13" t="s">
        <v>258</v>
      </c>
      <c r="C1026" s="14" t="s">
        <v>259</v>
      </c>
      <c r="D1026" s="15" t="s">
        <v>3835</v>
      </c>
      <c r="E1026" s="16" t="s">
        <v>37</v>
      </c>
      <c r="F1026" s="17" t="s">
        <v>37</v>
      </c>
      <c r="G1026" s="24" t="s">
        <v>3836</v>
      </c>
      <c r="H1026" s="13" t="s">
        <v>49</v>
      </c>
      <c r="I1026" s="18">
        <v>45505</v>
      </c>
      <c r="J1026" s="13">
        <v>2024</v>
      </c>
      <c r="K1026" s="13" t="s">
        <v>40</v>
      </c>
      <c r="L1026" s="13" t="s">
        <v>41</v>
      </c>
      <c r="M1026" s="13"/>
      <c r="N1026" s="22"/>
      <c r="O1026" s="19"/>
      <c r="P1026" s="20" t="s">
        <v>3693</v>
      </c>
      <c r="Q1026" s="19" t="s">
        <v>3837</v>
      </c>
      <c r="R1026" s="20"/>
      <c r="S1026" s="20"/>
      <c r="T1026" s="20"/>
      <c r="U1026" s="19" t="s">
        <v>3838</v>
      </c>
      <c r="V1026" s="20"/>
      <c r="W1026" s="20"/>
      <c r="X1026" s="19" t="s">
        <v>3839</v>
      </c>
      <c r="Y1026" s="20"/>
      <c r="Z1026" s="20"/>
      <c r="AA1026" s="19" t="s">
        <v>3840</v>
      </c>
      <c r="AB1026" s="19"/>
      <c r="AC1026" s="23"/>
      <c r="AD1026" s="23"/>
      <c r="AE1026" s="23"/>
      <c r="AF1026" s="23"/>
      <c r="AG1026" s="23"/>
      <c r="AH1026" s="23"/>
      <c r="AI1026" s="23"/>
    </row>
    <row r="1027" spans="1:35" ht="15" customHeight="1" x14ac:dyDescent="0.25">
      <c r="A1027"/>
      <c r="B1027" s="13" t="s">
        <v>258</v>
      </c>
      <c r="C1027" s="14" t="s">
        <v>259</v>
      </c>
      <c r="D1027" s="21" t="s">
        <v>3841</v>
      </c>
      <c r="E1027" s="16" t="s">
        <v>37</v>
      </c>
      <c r="F1027" s="17" t="s">
        <v>37</v>
      </c>
      <c r="G1027" s="15" t="s">
        <v>3842</v>
      </c>
      <c r="H1027" s="13" t="s">
        <v>49</v>
      </c>
      <c r="I1027" s="18">
        <v>45477</v>
      </c>
      <c r="J1027" s="13">
        <v>2024</v>
      </c>
      <c r="K1027" s="13" t="s">
        <v>40</v>
      </c>
      <c r="L1027" s="13" t="s">
        <v>41</v>
      </c>
      <c r="M1027" s="13"/>
      <c r="N1027" s="22"/>
      <c r="O1027" s="22"/>
      <c r="P1027" s="19" t="s">
        <v>3843</v>
      </c>
      <c r="Q1027" s="19" t="s">
        <v>3522</v>
      </c>
      <c r="R1027" s="19"/>
      <c r="S1027" s="19"/>
      <c r="T1027" s="19"/>
      <c r="U1027" s="19"/>
      <c r="V1027" s="19"/>
      <c r="W1027" s="19" t="s">
        <v>312</v>
      </c>
      <c r="X1027" s="19" t="s">
        <v>3844</v>
      </c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</row>
    <row r="1028" spans="1:35" ht="15" customHeight="1" x14ac:dyDescent="0.25">
      <c r="A1028"/>
      <c r="B1028" s="13" t="s">
        <v>258</v>
      </c>
      <c r="C1028" s="14" t="s">
        <v>259</v>
      </c>
      <c r="D1028" s="21" t="s">
        <v>3845</v>
      </c>
      <c r="E1028" s="16" t="s">
        <v>3846</v>
      </c>
      <c r="F1028" s="17" t="s">
        <v>37</v>
      </c>
      <c r="G1028" s="24" t="s">
        <v>3847</v>
      </c>
      <c r="H1028" s="13" t="s">
        <v>181</v>
      </c>
      <c r="I1028" s="18">
        <v>45689</v>
      </c>
      <c r="J1028" s="13">
        <v>2025</v>
      </c>
      <c r="K1028" s="13" t="s">
        <v>40</v>
      </c>
      <c r="L1028" s="13" t="s">
        <v>41</v>
      </c>
      <c r="M1028" s="13"/>
      <c r="N1028" s="22"/>
      <c r="O1028" s="22"/>
      <c r="P1028" s="20"/>
      <c r="Q1028" s="20" t="s">
        <v>3566</v>
      </c>
      <c r="R1028" s="20"/>
      <c r="S1028" s="20"/>
      <c r="T1028" s="20"/>
      <c r="U1028" s="20" t="s">
        <v>3848</v>
      </c>
      <c r="V1028" s="20"/>
      <c r="W1028" s="20"/>
      <c r="X1028" s="20" t="s">
        <v>3849</v>
      </c>
      <c r="Y1028" s="20"/>
      <c r="Z1028" s="20"/>
      <c r="AA1028" s="20" t="s">
        <v>3850</v>
      </c>
      <c r="AB1028" s="20"/>
      <c r="AC1028" s="23"/>
      <c r="AD1028" s="23"/>
      <c r="AE1028" s="23"/>
      <c r="AF1028" s="23"/>
      <c r="AG1028" s="23"/>
      <c r="AH1028" s="23"/>
      <c r="AI1028" s="23"/>
    </row>
    <row r="1029" spans="1:35" ht="15" customHeight="1" x14ac:dyDescent="0.25">
      <c r="A1029"/>
      <c r="B1029" s="13" t="s">
        <v>258</v>
      </c>
      <c r="C1029" s="14" t="s">
        <v>259</v>
      </c>
      <c r="D1029" s="15" t="s">
        <v>3851</v>
      </c>
      <c r="E1029" s="16" t="s">
        <v>3852</v>
      </c>
      <c r="F1029" s="13" t="s">
        <v>3853</v>
      </c>
      <c r="G1029" s="15" t="s">
        <v>3854</v>
      </c>
      <c r="H1029" s="13" t="s">
        <v>181</v>
      </c>
      <c r="I1029" s="18">
        <v>43160</v>
      </c>
      <c r="J1029" s="13">
        <v>2018</v>
      </c>
      <c r="K1029" s="13" t="s">
        <v>40</v>
      </c>
      <c r="L1029" s="13" t="s">
        <v>41</v>
      </c>
      <c r="M1029" s="13"/>
      <c r="N1029" s="13"/>
      <c r="O1029" s="19"/>
      <c r="P1029" s="19" t="s">
        <v>3855</v>
      </c>
      <c r="Q1029" s="19"/>
      <c r="R1029" s="19"/>
      <c r="S1029" s="19"/>
      <c r="T1029" s="19"/>
      <c r="U1029" s="19"/>
      <c r="V1029" s="19"/>
      <c r="W1029" s="19" t="s">
        <v>3856</v>
      </c>
      <c r="X1029" s="19"/>
      <c r="Y1029" s="19"/>
      <c r="Z1029" s="19"/>
      <c r="AA1029" s="19" t="s">
        <v>354</v>
      </c>
      <c r="AB1029" s="19"/>
      <c r="AC1029" s="19"/>
      <c r="AD1029" s="19"/>
      <c r="AE1029" s="19"/>
      <c r="AF1029" s="19"/>
      <c r="AG1029" s="19"/>
      <c r="AH1029" s="19"/>
      <c r="AI1029" s="19"/>
    </row>
    <row r="1030" spans="1:35" ht="15" customHeight="1" x14ac:dyDescent="0.25">
      <c r="A1030"/>
      <c r="B1030" s="13" t="s">
        <v>258</v>
      </c>
      <c r="C1030" s="14" t="s">
        <v>259</v>
      </c>
      <c r="D1030" s="15" t="s">
        <v>3857</v>
      </c>
      <c r="E1030" s="16" t="s">
        <v>37</v>
      </c>
      <c r="F1030" s="13" t="s">
        <v>3858</v>
      </c>
      <c r="G1030" s="15" t="s">
        <v>3859</v>
      </c>
      <c r="H1030" s="13" t="s">
        <v>49</v>
      </c>
      <c r="I1030" s="18">
        <v>44819</v>
      </c>
      <c r="J1030" s="13">
        <v>2022</v>
      </c>
      <c r="K1030" s="13" t="s">
        <v>40</v>
      </c>
      <c r="L1030" s="13" t="s">
        <v>41</v>
      </c>
      <c r="M1030" s="13"/>
      <c r="N1030" s="13"/>
      <c r="O1030" s="19"/>
      <c r="P1030" s="19" t="s">
        <v>3343</v>
      </c>
      <c r="Q1030" s="19"/>
      <c r="R1030" s="19"/>
      <c r="S1030" s="19"/>
      <c r="T1030" s="19"/>
      <c r="U1030" s="19"/>
      <c r="V1030" s="19"/>
      <c r="W1030" s="19" t="s">
        <v>3860</v>
      </c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</row>
    <row r="1031" spans="1:35" ht="15" customHeight="1" x14ac:dyDescent="0.25">
      <c r="A1031"/>
      <c r="B1031" s="13" t="s">
        <v>258</v>
      </c>
      <c r="C1031" s="14" t="s">
        <v>3861</v>
      </c>
      <c r="D1031" s="21" t="s">
        <v>3862</v>
      </c>
      <c r="E1031" s="16" t="s">
        <v>37</v>
      </c>
      <c r="F1031" s="17" t="s">
        <v>37</v>
      </c>
      <c r="G1031" s="15" t="s">
        <v>3863</v>
      </c>
      <c r="H1031" s="13" t="s">
        <v>49</v>
      </c>
      <c r="I1031" s="18">
        <v>45484</v>
      </c>
      <c r="J1031" s="13">
        <v>2024</v>
      </c>
      <c r="K1031" s="13" t="s">
        <v>40</v>
      </c>
      <c r="L1031" s="13" t="s">
        <v>41</v>
      </c>
      <c r="M1031" s="13"/>
      <c r="N1031" s="22"/>
      <c r="O1031" s="22"/>
      <c r="P1031" s="19" t="s">
        <v>3864</v>
      </c>
      <c r="Q1031" s="19"/>
      <c r="R1031" s="19"/>
      <c r="S1031" s="19"/>
      <c r="T1031" s="19"/>
      <c r="U1031" s="19" t="s">
        <v>3554</v>
      </c>
      <c r="V1031" s="19"/>
      <c r="W1031" s="19" t="s">
        <v>312</v>
      </c>
      <c r="X1031" s="19" t="s">
        <v>271</v>
      </c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</row>
    <row r="1032" spans="1:35" ht="15" customHeight="1" x14ac:dyDescent="0.25">
      <c r="A1032"/>
      <c r="B1032" s="13" t="s">
        <v>258</v>
      </c>
      <c r="C1032" s="14" t="s">
        <v>391</v>
      </c>
      <c r="D1032" s="15" t="s">
        <v>3865</v>
      </c>
      <c r="E1032" s="16" t="s">
        <v>37</v>
      </c>
      <c r="F1032" s="13" t="s">
        <v>3866</v>
      </c>
      <c r="G1032" s="15" t="s">
        <v>3867</v>
      </c>
      <c r="H1032" s="13" t="s">
        <v>49</v>
      </c>
      <c r="I1032" s="18">
        <v>45078</v>
      </c>
      <c r="J1032" s="13">
        <v>2023</v>
      </c>
      <c r="K1032" s="13" t="s">
        <v>40</v>
      </c>
      <c r="L1032" s="13" t="s">
        <v>41</v>
      </c>
      <c r="M1032" s="13"/>
      <c r="N1032" s="13"/>
      <c r="O1032" s="19" t="s">
        <v>139</v>
      </c>
      <c r="P1032" s="19"/>
      <c r="Q1032" s="19"/>
      <c r="R1032" s="19"/>
      <c r="S1032" s="19"/>
      <c r="T1032" s="19"/>
      <c r="U1032" s="19"/>
      <c r="V1032" s="19" t="s">
        <v>141</v>
      </c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</row>
    <row r="1033" spans="1:35" ht="15" customHeight="1" x14ac:dyDescent="0.25">
      <c r="A1033"/>
      <c r="B1033" s="13" t="s">
        <v>258</v>
      </c>
      <c r="C1033" s="14" t="s">
        <v>259</v>
      </c>
      <c r="D1033" s="21" t="s">
        <v>3868</v>
      </c>
      <c r="E1033" s="16" t="s">
        <v>37</v>
      </c>
      <c r="F1033" s="17" t="s">
        <v>37</v>
      </c>
      <c r="G1033" s="27" t="s">
        <v>3869</v>
      </c>
      <c r="H1033" s="13" t="s">
        <v>39</v>
      </c>
      <c r="I1033" s="18">
        <v>45597</v>
      </c>
      <c r="J1033" s="13">
        <v>2024</v>
      </c>
      <c r="K1033" s="13" t="s">
        <v>40</v>
      </c>
      <c r="L1033" s="13" t="s">
        <v>41</v>
      </c>
      <c r="M1033" s="13"/>
      <c r="N1033" s="22"/>
      <c r="O1033" s="22"/>
      <c r="P1033" s="22" t="s">
        <v>3870</v>
      </c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3"/>
      <c r="AD1033" s="23"/>
      <c r="AE1033" s="23"/>
      <c r="AF1033" s="23"/>
      <c r="AG1033" s="23"/>
      <c r="AH1033" s="23"/>
      <c r="AI1033" s="23"/>
    </row>
    <row r="1034" spans="1:35" ht="15" customHeight="1" x14ac:dyDescent="0.25">
      <c r="A1034"/>
      <c r="B1034" s="13" t="s">
        <v>258</v>
      </c>
      <c r="C1034" s="14" t="s">
        <v>474</v>
      </c>
      <c r="D1034" s="21" t="s">
        <v>3871</v>
      </c>
      <c r="E1034" s="16" t="s">
        <v>37</v>
      </c>
      <c r="F1034" s="17" t="s">
        <v>37</v>
      </c>
      <c r="G1034" s="24" t="s">
        <v>3872</v>
      </c>
      <c r="H1034" s="13" t="s">
        <v>181</v>
      </c>
      <c r="I1034" s="18">
        <v>45689</v>
      </c>
      <c r="J1034" s="13">
        <v>2025</v>
      </c>
      <c r="K1034" s="13" t="s">
        <v>40</v>
      </c>
      <c r="L1034" s="13" t="s">
        <v>41</v>
      </c>
      <c r="M1034" s="13" t="s">
        <v>41</v>
      </c>
      <c r="N1034" s="22"/>
      <c r="O1034" s="22"/>
      <c r="P1034" s="20" t="s">
        <v>3873</v>
      </c>
      <c r="Q1034" s="20" t="s">
        <v>371</v>
      </c>
      <c r="R1034" s="20"/>
      <c r="S1034" s="20"/>
      <c r="T1034" s="20"/>
      <c r="U1034" s="20"/>
      <c r="V1034" s="20"/>
      <c r="W1034" s="20"/>
      <c r="X1034" s="20" t="s">
        <v>3511</v>
      </c>
      <c r="Y1034" s="20"/>
      <c r="Z1034" s="20"/>
      <c r="AA1034" s="20"/>
      <c r="AB1034" s="20"/>
      <c r="AC1034" s="23"/>
      <c r="AD1034" s="23"/>
      <c r="AE1034" s="23"/>
      <c r="AF1034" s="23"/>
      <c r="AG1034" s="23"/>
      <c r="AH1034" s="23"/>
      <c r="AI1034" s="23"/>
    </row>
    <row r="1035" spans="1:35" ht="15" customHeight="1" x14ac:dyDescent="0.25">
      <c r="A1035"/>
      <c r="B1035" s="13" t="s">
        <v>258</v>
      </c>
      <c r="C1035" s="14" t="s">
        <v>259</v>
      </c>
      <c r="D1035" s="15" t="s">
        <v>3874</v>
      </c>
      <c r="E1035" s="16" t="s">
        <v>37</v>
      </c>
      <c r="F1035" s="17" t="s">
        <v>37</v>
      </c>
      <c r="G1035" s="24" t="s">
        <v>3875</v>
      </c>
      <c r="H1035" s="13" t="s">
        <v>49</v>
      </c>
      <c r="I1035" s="18">
        <v>45505</v>
      </c>
      <c r="J1035" s="13">
        <v>2024</v>
      </c>
      <c r="K1035" s="13" t="s">
        <v>40</v>
      </c>
      <c r="L1035" s="13" t="s">
        <v>41</v>
      </c>
      <c r="M1035" s="13"/>
      <c r="N1035" s="22"/>
      <c r="O1035" s="22"/>
      <c r="P1035" s="20"/>
      <c r="Q1035" s="20"/>
      <c r="R1035" s="20"/>
      <c r="S1035" s="20"/>
      <c r="T1035" s="20"/>
      <c r="U1035" s="34"/>
      <c r="V1035" s="20"/>
      <c r="W1035" s="19" t="s">
        <v>3876</v>
      </c>
      <c r="X1035" s="20"/>
      <c r="Y1035" s="20"/>
      <c r="Z1035" s="20"/>
      <c r="AA1035" s="19"/>
      <c r="AB1035" s="19"/>
      <c r="AC1035" s="23"/>
      <c r="AD1035" s="23"/>
      <c r="AE1035" s="23"/>
      <c r="AF1035" s="23"/>
      <c r="AG1035" s="23"/>
      <c r="AH1035" s="23"/>
      <c r="AI1035" s="23"/>
    </row>
    <row r="1036" spans="1:35" ht="15" customHeight="1" x14ac:dyDescent="0.25">
      <c r="A1036"/>
      <c r="B1036" s="13" t="s">
        <v>258</v>
      </c>
      <c r="C1036" s="35" t="s">
        <v>474</v>
      </c>
      <c r="D1036" s="15" t="s">
        <v>3877</v>
      </c>
      <c r="E1036" s="16" t="s">
        <v>37</v>
      </c>
      <c r="F1036" s="17" t="s">
        <v>37</v>
      </c>
      <c r="G1036" s="15" t="s">
        <v>3878</v>
      </c>
      <c r="H1036" s="13" t="s">
        <v>235</v>
      </c>
      <c r="I1036" s="18">
        <v>45417</v>
      </c>
      <c r="J1036" s="13">
        <v>2024</v>
      </c>
      <c r="K1036" s="13" t="s">
        <v>40</v>
      </c>
      <c r="L1036" s="13" t="s">
        <v>41</v>
      </c>
      <c r="M1036" s="13"/>
      <c r="N1036" s="13"/>
      <c r="O1036" s="19"/>
      <c r="P1036" s="19" t="s">
        <v>3879</v>
      </c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</row>
    <row r="1037" spans="1:35" ht="15" customHeight="1" x14ac:dyDescent="0.25">
      <c r="A1037"/>
      <c r="B1037" s="13" t="s">
        <v>258</v>
      </c>
      <c r="C1037" s="14" t="s">
        <v>391</v>
      </c>
      <c r="D1037" s="21" t="s">
        <v>3880</v>
      </c>
      <c r="E1037" s="16" t="s">
        <v>37</v>
      </c>
      <c r="F1037" s="17" t="s">
        <v>37</v>
      </c>
      <c r="G1037" s="24" t="s">
        <v>3881</v>
      </c>
      <c r="H1037" s="13" t="s">
        <v>181</v>
      </c>
      <c r="I1037" s="18">
        <v>45689</v>
      </c>
      <c r="J1037" s="13">
        <v>2025</v>
      </c>
      <c r="K1037" s="13" t="s">
        <v>40</v>
      </c>
      <c r="L1037" s="13" t="s">
        <v>41</v>
      </c>
      <c r="M1037" s="13" t="s">
        <v>41</v>
      </c>
      <c r="N1037" s="22"/>
      <c r="O1037" s="22" t="s">
        <v>3882</v>
      </c>
      <c r="P1037" s="20"/>
      <c r="Q1037" s="20"/>
      <c r="R1037" s="20"/>
      <c r="S1037" s="36" t="s">
        <v>1595</v>
      </c>
      <c r="T1037" s="20"/>
      <c r="U1037" s="20"/>
      <c r="V1037" s="20" t="s">
        <v>3712</v>
      </c>
      <c r="W1037" s="20" t="s">
        <v>1590</v>
      </c>
      <c r="X1037" s="20" t="s">
        <v>3883</v>
      </c>
      <c r="Y1037" s="20"/>
      <c r="Z1037" s="20"/>
      <c r="AA1037" s="20" t="s">
        <v>254</v>
      </c>
      <c r="AB1037" s="20"/>
      <c r="AC1037" s="23"/>
      <c r="AD1037" s="23"/>
      <c r="AE1037" s="23"/>
      <c r="AF1037" s="23"/>
      <c r="AG1037" s="23"/>
      <c r="AH1037" s="23"/>
      <c r="AI1037" s="23"/>
    </row>
    <row r="1038" spans="1:35" ht="15" customHeight="1" x14ac:dyDescent="0.25">
      <c r="A1038"/>
      <c r="B1038" s="13" t="s">
        <v>258</v>
      </c>
      <c r="C1038" s="14" t="s">
        <v>259</v>
      </c>
      <c r="D1038" s="15" t="s">
        <v>3884</v>
      </c>
      <c r="E1038" s="16" t="s">
        <v>37</v>
      </c>
      <c r="F1038" s="13" t="s">
        <v>3885</v>
      </c>
      <c r="G1038" s="15" t="s">
        <v>3886</v>
      </c>
      <c r="H1038" s="13" t="s">
        <v>181</v>
      </c>
      <c r="I1038" s="18">
        <v>44594</v>
      </c>
      <c r="J1038" s="13">
        <v>2022</v>
      </c>
      <c r="K1038" s="13" t="s">
        <v>40</v>
      </c>
      <c r="L1038" s="13" t="s">
        <v>41</v>
      </c>
      <c r="M1038" s="13"/>
      <c r="N1038" s="13"/>
      <c r="O1038" s="19"/>
      <c r="P1038" s="19"/>
      <c r="Q1038" s="19"/>
      <c r="R1038" s="19"/>
      <c r="S1038" s="19"/>
      <c r="T1038" s="19"/>
      <c r="U1038" s="19" t="s">
        <v>3887</v>
      </c>
      <c r="V1038" s="19"/>
      <c r="W1038" s="19" t="s">
        <v>3888</v>
      </c>
      <c r="X1038" s="19"/>
      <c r="Y1038" s="19"/>
      <c r="Z1038" s="19"/>
      <c r="AA1038" s="19" t="s">
        <v>3889</v>
      </c>
      <c r="AB1038" s="19"/>
      <c r="AC1038" s="19"/>
      <c r="AD1038" s="19"/>
      <c r="AE1038" s="19"/>
      <c r="AF1038" s="19"/>
      <c r="AG1038" s="19"/>
      <c r="AH1038" s="19"/>
      <c r="AI1038" s="19"/>
    </row>
    <row r="1039" spans="1:35" ht="15" customHeight="1" x14ac:dyDescent="0.25">
      <c r="A1039"/>
      <c r="B1039" s="13" t="s">
        <v>258</v>
      </c>
      <c r="C1039" s="14" t="s">
        <v>287</v>
      </c>
      <c r="D1039" s="21" t="s">
        <v>3890</v>
      </c>
      <c r="E1039" s="16" t="s">
        <v>37</v>
      </c>
      <c r="F1039" s="17" t="s">
        <v>37</v>
      </c>
      <c r="G1039" s="15" t="s">
        <v>3891</v>
      </c>
      <c r="H1039" s="13" t="s">
        <v>49</v>
      </c>
      <c r="I1039" s="37">
        <v>45505</v>
      </c>
      <c r="J1039" s="13">
        <v>2024</v>
      </c>
      <c r="K1039" s="13" t="s">
        <v>40</v>
      </c>
      <c r="L1039" s="13" t="s">
        <v>41</v>
      </c>
      <c r="M1039" s="13"/>
      <c r="N1039" s="22"/>
      <c r="O1039" s="22"/>
      <c r="P1039" s="20"/>
      <c r="Q1039" s="20"/>
      <c r="R1039" s="20"/>
      <c r="S1039" s="20"/>
      <c r="T1039" s="20"/>
      <c r="U1039" s="20"/>
      <c r="V1039" s="20"/>
      <c r="W1039" s="19" t="s">
        <v>3892</v>
      </c>
      <c r="X1039" s="20" t="s">
        <v>152</v>
      </c>
      <c r="Y1039" s="20"/>
      <c r="Z1039" s="20"/>
      <c r="AA1039" s="20"/>
      <c r="AB1039" s="19"/>
      <c r="AC1039" s="23"/>
      <c r="AD1039" s="23"/>
      <c r="AE1039" s="23"/>
      <c r="AF1039" s="23"/>
      <c r="AG1039" s="23"/>
      <c r="AH1039" s="23"/>
      <c r="AI1039" s="23"/>
    </row>
    <row r="1040" spans="1:35" ht="15" customHeight="1" x14ac:dyDescent="0.25">
      <c r="A1040"/>
      <c r="B1040" s="13" t="s">
        <v>258</v>
      </c>
      <c r="C1040" s="14" t="s">
        <v>259</v>
      </c>
      <c r="D1040" s="21" t="s">
        <v>3893</v>
      </c>
      <c r="E1040" s="16" t="s">
        <v>37</v>
      </c>
      <c r="F1040" s="17" t="s">
        <v>37</v>
      </c>
      <c r="G1040" s="15" t="s">
        <v>3894</v>
      </c>
      <c r="H1040" s="13" t="s">
        <v>49</v>
      </c>
      <c r="I1040" s="18">
        <v>45490</v>
      </c>
      <c r="J1040" s="13">
        <v>2024</v>
      </c>
      <c r="K1040" s="13" t="s">
        <v>40</v>
      </c>
      <c r="L1040" s="13" t="s">
        <v>41</v>
      </c>
      <c r="M1040" s="13"/>
      <c r="N1040" s="22"/>
      <c r="O1040" s="22"/>
      <c r="P1040" s="19"/>
      <c r="Q1040" s="19"/>
      <c r="R1040" s="19"/>
      <c r="S1040" s="19"/>
      <c r="T1040" s="19"/>
      <c r="U1040" s="19"/>
      <c r="V1040" s="19"/>
      <c r="W1040" s="19" t="s">
        <v>3895</v>
      </c>
      <c r="X1040" s="19" t="s">
        <v>152</v>
      </c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</row>
    <row r="1041" spans="1:35" ht="15" customHeight="1" x14ac:dyDescent="0.25">
      <c r="A1041"/>
      <c r="B1041" s="13" t="s">
        <v>258</v>
      </c>
      <c r="C1041" s="14" t="s">
        <v>3556</v>
      </c>
      <c r="D1041" s="21" t="s">
        <v>3896</v>
      </c>
      <c r="E1041" s="16" t="s">
        <v>37</v>
      </c>
      <c r="F1041" s="17" t="s">
        <v>37</v>
      </c>
      <c r="G1041" s="27" t="s">
        <v>3897</v>
      </c>
      <c r="H1041" s="13" t="s">
        <v>39</v>
      </c>
      <c r="I1041" s="18">
        <v>45597</v>
      </c>
      <c r="J1041" s="13">
        <v>2024</v>
      </c>
      <c r="K1041" s="13" t="s">
        <v>40</v>
      </c>
      <c r="L1041" s="13" t="s">
        <v>41</v>
      </c>
      <c r="M1041" s="13"/>
      <c r="N1041" s="22"/>
      <c r="O1041" s="22"/>
      <c r="P1041" s="22" t="s">
        <v>3898</v>
      </c>
      <c r="Q1041" s="20"/>
      <c r="R1041" s="20"/>
      <c r="S1041" s="20"/>
      <c r="T1041" s="20"/>
      <c r="U1041" s="20"/>
      <c r="V1041" s="20"/>
      <c r="W1041" s="20" t="s">
        <v>312</v>
      </c>
      <c r="X1041" s="20"/>
      <c r="Y1041" s="20"/>
      <c r="Z1041" s="20"/>
      <c r="AA1041" s="20"/>
      <c r="AB1041" s="20"/>
      <c r="AC1041" s="23"/>
      <c r="AD1041" s="23"/>
      <c r="AE1041" s="23"/>
      <c r="AF1041" s="23"/>
      <c r="AG1041" s="23"/>
      <c r="AH1041" s="23"/>
      <c r="AI1041" s="23"/>
    </row>
    <row r="1042" spans="1:35" ht="15" customHeight="1" x14ac:dyDescent="0.25">
      <c r="A1042"/>
      <c r="B1042" s="13" t="s">
        <v>258</v>
      </c>
      <c r="C1042" s="14" t="s">
        <v>474</v>
      </c>
      <c r="D1042" s="15" t="s">
        <v>3899</v>
      </c>
      <c r="E1042" s="16" t="s">
        <v>3900</v>
      </c>
      <c r="F1042" s="13" t="s">
        <v>3901</v>
      </c>
      <c r="G1042" s="15" t="s">
        <v>3902</v>
      </c>
      <c r="H1042" s="13" t="s">
        <v>39</v>
      </c>
      <c r="I1042" s="18">
        <v>44743</v>
      </c>
      <c r="J1042" s="13">
        <v>2022</v>
      </c>
      <c r="K1042" s="13" t="s">
        <v>40</v>
      </c>
      <c r="L1042" s="13" t="s">
        <v>41</v>
      </c>
      <c r="M1042" s="13"/>
      <c r="N1042" s="13"/>
      <c r="O1042" s="19" t="s">
        <v>3903</v>
      </c>
      <c r="P1042" s="19" t="s">
        <v>3904</v>
      </c>
      <c r="Q1042" s="19"/>
      <c r="R1042" s="19"/>
      <c r="S1042" s="19"/>
      <c r="T1042" s="19"/>
      <c r="U1042" s="19"/>
      <c r="V1042" s="19" t="s">
        <v>141</v>
      </c>
      <c r="W1042" s="19" t="s">
        <v>312</v>
      </c>
      <c r="X1042" s="19"/>
      <c r="Y1042" s="19"/>
      <c r="Z1042" s="19"/>
      <c r="AA1042" s="19" t="s">
        <v>254</v>
      </c>
      <c r="AB1042" s="19"/>
      <c r="AC1042" s="19"/>
      <c r="AD1042" s="19"/>
      <c r="AE1042" s="19"/>
      <c r="AF1042" s="19"/>
      <c r="AG1042" s="19"/>
      <c r="AH1042" s="19"/>
      <c r="AI1042" s="19"/>
    </row>
    <row r="1043" spans="1:35" ht="15" customHeight="1" x14ac:dyDescent="0.25">
      <c r="A1043"/>
      <c r="B1043" s="13" t="s">
        <v>258</v>
      </c>
      <c r="C1043" s="14"/>
      <c r="D1043" s="15" t="s">
        <v>3905</v>
      </c>
      <c r="E1043" s="16" t="s">
        <v>37</v>
      </c>
      <c r="F1043" s="17" t="s">
        <v>37</v>
      </c>
      <c r="G1043" s="15" t="s">
        <v>3906</v>
      </c>
      <c r="H1043" s="13"/>
      <c r="I1043" s="18"/>
      <c r="J1043" s="13"/>
      <c r="K1043" s="13" t="s">
        <v>40</v>
      </c>
      <c r="L1043" s="13" t="s">
        <v>41</v>
      </c>
      <c r="M1043" s="13"/>
      <c r="N1043" s="13"/>
      <c r="O1043" s="19" t="s">
        <v>2692</v>
      </c>
      <c r="P1043" s="19" t="s">
        <v>3907</v>
      </c>
      <c r="Q1043" s="19"/>
      <c r="R1043" s="19"/>
      <c r="S1043" s="19"/>
      <c r="T1043" s="19"/>
      <c r="U1043" s="19" t="s">
        <v>3247</v>
      </c>
      <c r="V1043" s="19" t="s">
        <v>147</v>
      </c>
      <c r="W1043" s="19" t="s">
        <v>3908</v>
      </c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</row>
    <row r="1044" spans="1:35" ht="15" customHeight="1" x14ac:dyDescent="0.25">
      <c r="A1044"/>
      <c r="B1044" s="13" t="s">
        <v>258</v>
      </c>
      <c r="C1044" s="14" t="s">
        <v>259</v>
      </c>
      <c r="D1044" s="21" t="s">
        <v>3909</v>
      </c>
      <c r="E1044" s="16" t="s">
        <v>37</v>
      </c>
      <c r="F1044" s="17" t="s">
        <v>37</v>
      </c>
      <c r="G1044" s="27" t="s">
        <v>3910</v>
      </c>
      <c r="H1044" s="13" t="s">
        <v>39</v>
      </c>
      <c r="I1044" s="18">
        <v>45597</v>
      </c>
      <c r="J1044" s="13">
        <v>2024</v>
      </c>
      <c r="K1044" s="13" t="s">
        <v>40</v>
      </c>
      <c r="L1044" s="13" t="s">
        <v>41</v>
      </c>
      <c r="M1044" s="13"/>
      <c r="N1044" s="22"/>
      <c r="O1044" s="22"/>
      <c r="P1044" s="22"/>
      <c r="Q1044" s="20"/>
      <c r="R1044" s="20"/>
      <c r="S1044" s="20"/>
      <c r="T1044" s="20"/>
      <c r="U1044" s="20" t="s">
        <v>303</v>
      </c>
      <c r="V1044" s="20"/>
      <c r="W1044" s="20" t="s">
        <v>3911</v>
      </c>
      <c r="X1044" s="20" t="s">
        <v>3912</v>
      </c>
      <c r="Y1044" s="20"/>
      <c r="Z1044" s="20"/>
      <c r="AA1044" s="20" t="s">
        <v>3913</v>
      </c>
      <c r="AB1044" s="20"/>
      <c r="AC1044" s="23"/>
      <c r="AD1044" s="23"/>
      <c r="AE1044" s="23"/>
      <c r="AF1044" s="23"/>
      <c r="AG1044" s="23"/>
      <c r="AH1044" s="23"/>
      <c r="AI1044" s="23"/>
    </row>
    <row r="1045" spans="1:35" ht="15" customHeight="1" x14ac:dyDescent="0.25">
      <c r="A1045"/>
      <c r="B1045" s="13" t="s">
        <v>258</v>
      </c>
      <c r="C1045" s="14" t="s">
        <v>259</v>
      </c>
      <c r="D1045" s="21" t="s">
        <v>3914</v>
      </c>
      <c r="E1045" s="16" t="s">
        <v>3915</v>
      </c>
      <c r="F1045" s="17" t="s">
        <v>37</v>
      </c>
      <c r="G1045" s="27" t="s">
        <v>3916</v>
      </c>
      <c r="H1045" s="13" t="s">
        <v>39</v>
      </c>
      <c r="I1045" s="18">
        <v>45597</v>
      </c>
      <c r="J1045" s="13">
        <v>2024</v>
      </c>
      <c r="K1045" s="13" t="s">
        <v>40</v>
      </c>
      <c r="L1045" s="13" t="s">
        <v>41</v>
      </c>
      <c r="M1045" s="13"/>
      <c r="N1045" s="22"/>
      <c r="O1045" s="22" t="s">
        <v>3917</v>
      </c>
      <c r="P1045" s="22" t="s">
        <v>3918</v>
      </c>
      <c r="Q1045" s="20" t="s">
        <v>301</v>
      </c>
      <c r="R1045" s="20" t="s">
        <v>269</v>
      </c>
      <c r="S1045" s="20"/>
      <c r="T1045" s="20"/>
      <c r="U1045" s="20" t="s">
        <v>3919</v>
      </c>
      <c r="V1045" s="20" t="s">
        <v>3920</v>
      </c>
      <c r="W1045" s="20" t="s">
        <v>3921</v>
      </c>
      <c r="X1045" s="20" t="s">
        <v>3922</v>
      </c>
      <c r="Y1045" s="20"/>
      <c r="Z1045" s="20"/>
      <c r="AA1045" s="20" t="s">
        <v>3923</v>
      </c>
      <c r="AB1045" s="20"/>
      <c r="AC1045" s="23"/>
      <c r="AD1045" s="23"/>
      <c r="AE1045" s="23"/>
      <c r="AF1045" s="23"/>
      <c r="AG1045" s="23"/>
      <c r="AH1045" s="23"/>
      <c r="AI1045" s="23"/>
    </row>
    <row r="1046" spans="1:35" ht="15" customHeight="1" x14ac:dyDescent="0.25">
      <c r="A1046"/>
      <c r="B1046" s="13" t="s">
        <v>258</v>
      </c>
      <c r="C1046" s="14" t="s">
        <v>259</v>
      </c>
      <c r="D1046" s="15" t="s">
        <v>3924</v>
      </c>
      <c r="E1046" s="16" t="s">
        <v>37</v>
      </c>
      <c r="F1046" s="13" t="s">
        <v>3925</v>
      </c>
      <c r="G1046" s="15" t="s">
        <v>3926</v>
      </c>
      <c r="H1046" s="13" t="s">
        <v>49</v>
      </c>
      <c r="I1046" s="18">
        <v>44819</v>
      </c>
      <c r="J1046" s="13">
        <v>2022</v>
      </c>
      <c r="K1046" s="13" t="s">
        <v>40</v>
      </c>
      <c r="L1046" s="13" t="s">
        <v>41</v>
      </c>
      <c r="M1046" s="13"/>
      <c r="N1046" s="13"/>
      <c r="O1046" s="19"/>
      <c r="P1046" s="19"/>
      <c r="Q1046" s="19" t="s">
        <v>3417</v>
      </c>
      <c r="R1046" s="19"/>
      <c r="S1046" s="19"/>
      <c r="T1046" s="19"/>
      <c r="U1046" s="19" t="s">
        <v>431</v>
      </c>
      <c r="V1046" s="19"/>
      <c r="W1046" s="19" t="s">
        <v>3927</v>
      </c>
      <c r="X1046" s="19" t="s">
        <v>3928</v>
      </c>
      <c r="Y1046" s="19"/>
      <c r="Z1046" s="19"/>
      <c r="AA1046" s="19" t="s">
        <v>3929</v>
      </c>
      <c r="AB1046" s="19"/>
      <c r="AC1046" s="19"/>
      <c r="AD1046" s="19"/>
      <c r="AE1046" s="19"/>
      <c r="AF1046" s="19"/>
      <c r="AG1046" s="19"/>
      <c r="AH1046" s="19"/>
      <c r="AI1046" s="19"/>
    </row>
    <row r="1047" spans="1:35" ht="15" customHeight="1" x14ac:dyDescent="0.25">
      <c r="A1047"/>
      <c r="B1047" s="13" t="s">
        <v>258</v>
      </c>
      <c r="C1047" s="14" t="s">
        <v>259</v>
      </c>
      <c r="D1047" s="15" t="s">
        <v>3930</v>
      </c>
      <c r="E1047" s="16" t="s">
        <v>37</v>
      </c>
      <c r="F1047" s="13" t="s">
        <v>3931</v>
      </c>
      <c r="G1047" s="15" t="s">
        <v>3932</v>
      </c>
      <c r="H1047" s="13" t="s">
        <v>181</v>
      </c>
      <c r="I1047" s="18">
        <v>43101</v>
      </c>
      <c r="J1047" s="13">
        <v>2018</v>
      </c>
      <c r="K1047" s="13" t="s">
        <v>40</v>
      </c>
      <c r="L1047" s="13" t="s">
        <v>41</v>
      </c>
      <c r="M1047" s="13"/>
      <c r="N1047" s="13"/>
      <c r="O1047" s="19"/>
      <c r="P1047" s="19" t="s">
        <v>3933</v>
      </c>
      <c r="Q1047" s="19" t="s">
        <v>3417</v>
      </c>
      <c r="R1047" s="19"/>
      <c r="S1047" s="19"/>
      <c r="T1047" s="19"/>
      <c r="U1047" s="19" t="s">
        <v>3934</v>
      </c>
      <c r="V1047" s="19"/>
      <c r="W1047" s="19" t="s">
        <v>3935</v>
      </c>
      <c r="X1047" s="19" t="s">
        <v>3928</v>
      </c>
      <c r="Y1047" s="19"/>
      <c r="Z1047" s="19"/>
      <c r="AA1047" s="19" t="s">
        <v>3936</v>
      </c>
      <c r="AB1047" s="19"/>
      <c r="AC1047" s="19"/>
      <c r="AD1047" s="19"/>
      <c r="AE1047" s="19"/>
      <c r="AF1047" s="19"/>
      <c r="AG1047" s="19"/>
      <c r="AH1047" s="19"/>
      <c r="AI1047" s="19"/>
    </row>
    <row r="1048" spans="1:35" ht="15" customHeight="1" x14ac:dyDescent="0.25">
      <c r="A1048"/>
      <c r="B1048" s="13" t="s">
        <v>258</v>
      </c>
      <c r="C1048" s="14" t="s">
        <v>355</v>
      </c>
      <c r="D1048" s="15" t="s">
        <v>3937</v>
      </c>
      <c r="E1048" s="16" t="s">
        <v>37</v>
      </c>
      <c r="F1048" s="13" t="s">
        <v>3938</v>
      </c>
      <c r="G1048" s="15" t="s">
        <v>3939</v>
      </c>
      <c r="H1048" s="13" t="s">
        <v>49</v>
      </c>
      <c r="I1048" s="18">
        <v>44819</v>
      </c>
      <c r="J1048" s="13">
        <v>2022</v>
      </c>
      <c r="K1048" s="13" t="s">
        <v>40</v>
      </c>
      <c r="L1048" s="13" t="s">
        <v>41</v>
      </c>
      <c r="M1048" s="13"/>
      <c r="N1048" s="13"/>
      <c r="O1048" s="19"/>
      <c r="P1048" s="19"/>
      <c r="Q1048" s="19"/>
      <c r="R1048" s="19"/>
      <c r="S1048" s="19"/>
      <c r="T1048" s="19"/>
      <c r="U1048" s="19" t="s">
        <v>303</v>
      </c>
      <c r="V1048" s="19"/>
      <c r="W1048" s="19" t="s">
        <v>3940</v>
      </c>
      <c r="X1048" s="19"/>
      <c r="Y1048" s="19"/>
      <c r="Z1048" s="19"/>
      <c r="AA1048" s="19" t="s">
        <v>3941</v>
      </c>
      <c r="AB1048" s="19"/>
      <c r="AC1048" s="19"/>
      <c r="AD1048" s="19"/>
      <c r="AE1048" s="19"/>
      <c r="AF1048" s="19"/>
      <c r="AG1048" s="19"/>
      <c r="AH1048" s="19"/>
      <c r="AI1048" s="19"/>
    </row>
    <row r="1049" spans="1:35" ht="15" customHeight="1" x14ac:dyDescent="0.25">
      <c r="A1049"/>
      <c r="B1049" s="13" t="s">
        <v>258</v>
      </c>
      <c r="C1049" s="14" t="s">
        <v>259</v>
      </c>
      <c r="D1049" s="15" t="s">
        <v>3942</v>
      </c>
      <c r="E1049" s="16" t="s">
        <v>37</v>
      </c>
      <c r="F1049" s="13" t="s">
        <v>3943</v>
      </c>
      <c r="G1049" s="15" t="s">
        <v>3944</v>
      </c>
      <c r="H1049" s="13" t="s">
        <v>181</v>
      </c>
      <c r="I1049" s="18">
        <v>44593</v>
      </c>
      <c r="J1049" s="13">
        <v>2022</v>
      </c>
      <c r="K1049" s="13" t="s">
        <v>40</v>
      </c>
      <c r="L1049" s="13" t="s">
        <v>41</v>
      </c>
      <c r="M1049" s="13"/>
      <c r="N1049" s="13"/>
      <c r="O1049" s="19"/>
      <c r="P1049" s="19" t="s">
        <v>3945</v>
      </c>
      <c r="Q1049" s="19" t="s">
        <v>3946</v>
      </c>
      <c r="R1049" s="19" t="s">
        <v>121</v>
      </c>
      <c r="S1049" s="19"/>
      <c r="T1049" s="19"/>
      <c r="U1049" s="19" t="s">
        <v>359</v>
      </c>
      <c r="V1049" s="19"/>
      <c r="W1049" s="19" t="s">
        <v>3947</v>
      </c>
      <c r="X1049" s="19" t="s">
        <v>3948</v>
      </c>
      <c r="Y1049" s="19"/>
      <c r="Z1049" s="19"/>
      <c r="AA1049" s="19" t="s">
        <v>3949</v>
      </c>
      <c r="AB1049" s="19"/>
      <c r="AC1049" s="19"/>
      <c r="AD1049" s="19"/>
      <c r="AE1049" s="19"/>
      <c r="AF1049" s="19"/>
      <c r="AG1049" s="19"/>
      <c r="AH1049" s="19"/>
      <c r="AI1049" s="19"/>
    </row>
    <row r="1050" spans="1:35" ht="15" customHeight="1" x14ac:dyDescent="0.25">
      <c r="A1050"/>
      <c r="B1050" s="13" t="s">
        <v>258</v>
      </c>
      <c r="C1050" s="14" t="s">
        <v>3549</v>
      </c>
      <c r="D1050" s="15" t="s">
        <v>3950</v>
      </c>
      <c r="E1050" s="16" t="s">
        <v>37</v>
      </c>
      <c r="F1050" s="13" t="s">
        <v>3951</v>
      </c>
      <c r="G1050" s="15" t="s">
        <v>3952</v>
      </c>
      <c r="H1050" s="13" t="s">
        <v>49</v>
      </c>
      <c r="I1050" s="18">
        <v>45078</v>
      </c>
      <c r="J1050" s="13">
        <v>2023</v>
      </c>
      <c r="K1050" s="13" t="s">
        <v>40</v>
      </c>
      <c r="L1050" s="13" t="s">
        <v>41</v>
      </c>
      <c r="M1050" s="13"/>
      <c r="N1050" s="13"/>
      <c r="O1050" s="19" t="s">
        <v>3812</v>
      </c>
      <c r="P1050" s="19"/>
      <c r="Q1050" s="19"/>
      <c r="R1050" s="19"/>
      <c r="S1050" s="19"/>
      <c r="T1050" s="19"/>
      <c r="U1050" s="19"/>
      <c r="V1050" s="19" t="s">
        <v>141</v>
      </c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</row>
    <row r="1051" spans="1:35" ht="15" customHeight="1" x14ac:dyDescent="0.25">
      <c r="A1051"/>
      <c r="B1051" s="13" t="s">
        <v>258</v>
      </c>
      <c r="C1051" s="14" t="s">
        <v>259</v>
      </c>
      <c r="D1051" s="15" t="s">
        <v>3953</v>
      </c>
      <c r="E1051" s="16" t="s">
        <v>37</v>
      </c>
      <c r="F1051" s="13" t="s">
        <v>3954</v>
      </c>
      <c r="G1051" s="15" t="s">
        <v>3955</v>
      </c>
      <c r="H1051" s="13" t="s">
        <v>39</v>
      </c>
      <c r="I1051" s="18">
        <v>44743</v>
      </c>
      <c r="J1051" s="13">
        <v>2022</v>
      </c>
      <c r="K1051" s="13" t="s">
        <v>40</v>
      </c>
      <c r="L1051" s="13" t="s">
        <v>41</v>
      </c>
      <c r="M1051" s="13"/>
      <c r="N1051" s="13"/>
      <c r="O1051" s="19"/>
      <c r="P1051" s="19"/>
      <c r="Q1051" s="19"/>
      <c r="R1051" s="19"/>
      <c r="S1051" s="19"/>
      <c r="T1051" s="19"/>
      <c r="U1051" s="19"/>
      <c r="V1051" s="19"/>
      <c r="W1051" s="19" t="s">
        <v>3956</v>
      </c>
      <c r="X1051" s="19" t="s">
        <v>152</v>
      </c>
      <c r="Y1051" s="19"/>
      <c r="Z1051" s="19"/>
      <c r="AA1051" s="19" t="s">
        <v>254</v>
      </c>
      <c r="AB1051" s="19"/>
      <c r="AC1051" s="19"/>
      <c r="AD1051" s="19"/>
      <c r="AE1051" s="19"/>
      <c r="AF1051" s="19"/>
      <c r="AG1051" s="19"/>
      <c r="AH1051" s="19"/>
      <c r="AI1051" s="19"/>
    </row>
    <row r="1052" spans="1:35" ht="15" customHeight="1" x14ac:dyDescent="0.25">
      <c r="A1052"/>
      <c r="B1052" s="13" t="s">
        <v>258</v>
      </c>
      <c r="C1052" s="14" t="s">
        <v>474</v>
      </c>
      <c r="D1052" s="15" t="s">
        <v>3957</v>
      </c>
      <c r="E1052" s="16" t="s">
        <v>37</v>
      </c>
      <c r="F1052" s="13" t="s">
        <v>3958</v>
      </c>
      <c r="G1052" s="15" t="s">
        <v>3959</v>
      </c>
      <c r="H1052" s="13" t="s">
        <v>49</v>
      </c>
      <c r="I1052" s="18">
        <v>45078</v>
      </c>
      <c r="J1052" s="13">
        <v>2023</v>
      </c>
      <c r="K1052" s="13" t="s">
        <v>40</v>
      </c>
      <c r="L1052" s="13" t="s">
        <v>41</v>
      </c>
      <c r="M1052" s="13"/>
      <c r="N1052" s="13"/>
      <c r="O1052" s="19"/>
      <c r="P1052" s="19" t="s">
        <v>3843</v>
      </c>
      <c r="Q1052" s="19"/>
      <c r="R1052" s="19"/>
      <c r="S1052" s="19"/>
      <c r="T1052" s="19"/>
      <c r="U1052" s="19"/>
      <c r="V1052" s="19"/>
      <c r="W1052" s="19" t="s">
        <v>312</v>
      </c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</row>
    <row r="1053" spans="1:35" ht="15" customHeight="1" x14ac:dyDescent="0.25">
      <c r="A1053"/>
      <c r="B1053" s="13" t="s">
        <v>258</v>
      </c>
      <c r="C1053" s="14" t="s">
        <v>259</v>
      </c>
      <c r="D1053" s="21" t="s">
        <v>3960</v>
      </c>
      <c r="E1053" s="16" t="s">
        <v>37</v>
      </c>
      <c r="F1053" s="17" t="s">
        <v>37</v>
      </c>
      <c r="G1053" s="24" t="s">
        <v>3961</v>
      </c>
      <c r="H1053" s="13" t="s">
        <v>181</v>
      </c>
      <c r="I1053" s="18">
        <v>45689</v>
      </c>
      <c r="J1053" s="13">
        <v>2025</v>
      </c>
      <c r="K1053" s="13" t="s">
        <v>40</v>
      </c>
      <c r="L1053" s="13" t="s">
        <v>41</v>
      </c>
      <c r="M1053" s="13"/>
      <c r="N1053" s="22"/>
      <c r="O1053" s="22" t="s">
        <v>3962</v>
      </c>
      <c r="P1053" s="20"/>
      <c r="Q1053" s="20"/>
      <c r="R1053" s="20"/>
      <c r="S1053" s="20"/>
      <c r="T1053" s="20"/>
      <c r="U1053" s="20"/>
      <c r="V1053" s="20" t="s">
        <v>3963</v>
      </c>
      <c r="W1053" s="20" t="s">
        <v>3322</v>
      </c>
      <c r="X1053" s="20"/>
      <c r="Y1053" s="20"/>
      <c r="Z1053" s="20"/>
      <c r="AA1053" s="20"/>
      <c r="AB1053" s="20"/>
      <c r="AC1053" s="23"/>
      <c r="AD1053" s="23"/>
      <c r="AE1053" s="23"/>
      <c r="AF1053" s="23"/>
      <c r="AG1053" s="23"/>
      <c r="AH1053" s="23"/>
      <c r="AI1053" s="23"/>
    </row>
    <row r="1054" spans="1:35" ht="15" customHeight="1" x14ac:dyDescent="0.25">
      <c r="A1054"/>
      <c r="B1054" s="13" t="s">
        <v>258</v>
      </c>
      <c r="C1054" s="14" t="s">
        <v>3964</v>
      </c>
      <c r="D1054" s="21" t="s">
        <v>3965</v>
      </c>
      <c r="E1054" s="16" t="s">
        <v>37</v>
      </c>
      <c r="F1054" s="17" t="s">
        <v>37</v>
      </c>
      <c r="G1054" s="15" t="s">
        <v>3966</v>
      </c>
      <c r="H1054" s="13" t="s">
        <v>49</v>
      </c>
      <c r="I1054" s="18">
        <v>45491</v>
      </c>
      <c r="J1054" s="13">
        <v>2024</v>
      </c>
      <c r="K1054" s="13" t="s">
        <v>40</v>
      </c>
      <c r="L1054" s="13" t="s">
        <v>41</v>
      </c>
      <c r="M1054" s="13"/>
      <c r="N1054" s="22"/>
      <c r="O1054" s="22"/>
      <c r="P1054" s="33" t="s">
        <v>3967</v>
      </c>
      <c r="Q1054" s="19"/>
      <c r="R1054" s="19"/>
      <c r="S1054" s="19"/>
      <c r="T1054" s="19"/>
      <c r="U1054" s="33"/>
      <c r="V1054" s="19"/>
      <c r="W1054" s="19" t="s">
        <v>312</v>
      </c>
      <c r="X1054" s="19"/>
      <c r="Y1054" s="19"/>
      <c r="Z1054" s="19"/>
      <c r="AA1054" s="19"/>
      <c r="AB1054" s="19"/>
      <c r="AC1054" s="23"/>
      <c r="AD1054" s="23"/>
      <c r="AE1054" s="23"/>
      <c r="AF1054" s="23"/>
      <c r="AG1054" s="23"/>
      <c r="AH1054" s="23"/>
      <c r="AI1054" s="23"/>
    </row>
    <row r="1055" spans="1:35" ht="15" customHeight="1" x14ac:dyDescent="0.25">
      <c r="A1055"/>
      <c r="B1055" s="13" t="s">
        <v>258</v>
      </c>
      <c r="C1055" s="14" t="s">
        <v>3556</v>
      </c>
      <c r="D1055" s="21" t="s">
        <v>3968</v>
      </c>
      <c r="E1055" s="16" t="s">
        <v>37</v>
      </c>
      <c r="F1055" s="17" t="s">
        <v>37</v>
      </c>
      <c r="G1055" s="24" t="s">
        <v>3969</v>
      </c>
      <c r="H1055" s="13" t="s">
        <v>181</v>
      </c>
      <c r="I1055" s="18">
        <v>45689</v>
      </c>
      <c r="J1055" s="13">
        <v>2025</v>
      </c>
      <c r="K1055" s="13" t="s">
        <v>40</v>
      </c>
      <c r="L1055" s="13" t="s">
        <v>41</v>
      </c>
      <c r="M1055" s="13" t="s">
        <v>41</v>
      </c>
      <c r="N1055" s="22"/>
      <c r="O1055" s="22"/>
      <c r="P1055" s="20" t="s">
        <v>413</v>
      </c>
      <c r="Q1055" s="20"/>
      <c r="R1055" s="20"/>
      <c r="S1055" s="20"/>
      <c r="T1055" s="20"/>
      <c r="U1055" s="20"/>
      <c r="V1055" s="20"/>
      <c r="W1055" s="20" t="s">
        <v>312</v>
      </c>
      <c r="X1055" s="20"/>
      <c r="Y1055" s="20"/>
      <c r="Z1055" s="20"/>
      <c r="AA1055" s="20"/>
      <c r="AB1055" s="20"/>
      <c r="AC1055" s="23"/>
      <c r="AD1055" s="23"/>
      <c r="AE1055" s="23"/>
      <c r="AF1055" s="23"/>
      <c r="AG1055" s="23"/>
      <c r="AH1055" s="23"/>
      <c r="AI1055" s="23"/>
    </row>
    <row r="1056" spans="1:35" ht="15" customHeight="1" x14ac:dyDescent="0.25">
      <c r="A1056"/>
      <c r="B1056" s="13" t="s">
        <v>258</v>
      </c>
      <c r="C1056" s="14" t="s">
        <v>259</v>
      </c>
      <c r="D1056" s="15" t="s">
        <v>3970</v>
      </c>
      <c r="E1056" s="16" t="s">
        <v>3971</v>
      </c>
      <c r="F1056" s="17" t="s">
        <v>37</v>
      </c>
      <c r="G1056" s="24" t="s">
        <v>3972</v>
      </c>
      <c r="H1056" s="13" t="s">
        <v>49</v>
      </c>
      <c r="I1056" s="18">
        <v>45505</v>
      </c>
      <c r="J1056" s="13">
        <v>2024</v>
      </c>
      <c r="K1056" s="13" t="s">
        <v>40</v>
      </c>
      <c r="L1056" s="13" t="s">
        <v>41</v>
      </c>
      <c r="M1056" s="13"/>
      <c r="N1056" s="22"/>
      <c r="O1056" s="19" t="s">
        <v>139</v>
      </c>
      <c r="P1056" s="19" t="s">
        <v>3973</v>
      </c>
      <c r="Q1056" s="20" t="s">
        <v>2163</v>
      </c>
      <c r="R1056" s="20"/>
      <c r="S1056" s="20" t="s">
        <v>3974</v>
      </c>
      <c r="T1056" s="20"/>
      <c r="U1056" s="19" t="s">
        <v>122</v>
      </c>
      <c r="V1056" s="19" t="s">
        <v>141</v>
      </c>
      <c r="W1056" s="19" t="s">
        <v>3876</v>
      </c>
      <c r="X1056" s="20" t="s">
        <v>3975</v>
      </c>
      <c r="Y1056" s="20"/>
      <c r="Z1056" s="20"/>
      <c r="AA1056" s="20"/>
      <c r="AB1056" s="19"/>
      <c r="AC1056" s="23"/>
      <c r="AD1056" s="23"/>
      <c r="AE1056" s="23"/>
      <c r="AF1056" s="23"/>
      <c r="AG1056" s="23"/>
      <c r="AH1056" s="23"/>
      <c r="AI1056" s="23"/>
    </row>
    <row r="1057" spans="1:35" ht="15" customHeight="1" x14ac:dyDescent="0.25">
      <c r="A1057"/>
      <c r="B1057" s="13" t="s">
        <v>258</v>
      </c>
      <c r="C1057" s="14" t="s">
        <v>391</v>
      </c>
      <c r="D1057" s="21" t="s">
        <v>3976</v>
      </c>
      <c r="E1057" s="16" t="s">
        <v>37</v>
      </c>
      <c r="F1057" s="17" t="s">
        <v>37</v>
      </c>
      <c r="G1057" s="15" t="s">
        <v>3977</v>
      </c>
      <c r="H1057" s="13" t="s">
        <v>49</v>
      </c>
      <c r="I1057" s="18">
        <v>45476</v>
      </c>
      <c r="J1057" s="13">
        <v>2024</v>
      </c>
      <c r="K1057" s="13" t="s">
        <v>40</v>
      </c>
      <c r="L1057" s="13" t="s">
        <v>41</v>
      </c>
      <c r="M1057" s="13"/>
      <c r="N1057" s="22"/>
      <c r="O1057" s="22"/>
      <c r="P1057" s="19" t="s">
        <v>3978</v>
      </c>
      <c r="Q1057" s="19"/>
      <c r="R1057" s="19"/>
      <c r="S1057" s="19"/>
      <c r="T1057" s="19"/>
      <c r="U1057" s="19"/>
      <c r="V1057" s="19"/>
      <c r="W1057" s="19" t="s">
        <v>3979</v>
      </c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</row>
    <row r="1058" spans="1:35" ht="15" customHeight="1" x14ac:dyDescent="0.25">
      <c r="A1058"/>
      <c r="B1058" s="13" t="s">
        <v>258</v>
      </c>
      <c r="C1058" s="14" t="s">
        <v>3764</v>
      </c>
      <c r="D1058" s="21" t="s">
        <v>3980</v>
      </c>
      <c r="E1058" s="16" t="s">
        <v>37</v>
      </c>
      <c r="F1058" s="17" t="s">
        <v>37</v>
      </c>
      <c r="G1058" s="24" t="s">
        <v>3981</v>
      </c>
      <c r="H1058" s="13" t="s">
        <v>181</v>
      </c>
      <c r="I1058" s="18">
        <v>45689</v>
      </c>
      <c r="J1058" s="13">
        <v>2025</v>
      </c>
      <c r="K1058" s="13" t="s">
        <v>40</v>
      </c>
      <c r="L1058" s="13" t="s">
        <v>41</v>
      </c>
      <c r="M1058" s="13" t="s">
        <v>41</v>
      </c>
      <c r="N1058" s="22"/>
      <c r="O1058" s="22" t="s">
        <v>3982</v>
      </c>
      <c r="P1058" s="20" t="s">
        <v>2912</v>
      </c>
      <c r="Q1058" s="20"/>
      <c r="R1058" s="20"/>
      <c r="S1058" s="20"/>
      <c r="T1058" s="20"/>
      <c r="U1058" s="20"/>
      <c r="V1058" s="20" t="s">
        <v>3983</v>
      </c>
      <c r="W1058" s="20" t="s">
        <v>3544</v>
      </c>
      <c r="X1058" s="20" t="s">
        <v>3984</v>
      </c>
      <c r="Y1058" s="20"/>
      <c r="Z1058" s="20"/>
      <c r="AA1058" s="20" t="s">
        <v>354</v>
      </c>
      <c r="AB1058" s="20"/>
      <c r="AC1058" s="23"/>
      <c r="AD1058" s="23"/>
      <c r="AE1058" s="23"/>
      <c r="AF1058" s="23"/>
      <c r="AG1058" s="23"/>
      <c r="AH1058" s="23"/>
      <c r="AI1058" s="23"/>
    </row>
    <row r="1059" spans="1:35" ht="15" customHeight="1" x14ac:dyDescent="0.25">
      <c r="A1059"/>
      <c r="B1059" s="13" t="s">
        <v>258</v>
      </c>
      <c r="C1059" s="14" t="s">
        <v>391</v>
      </c>
      <c r="D1059" s="21" t="s">
        <v>3985</v>
      </c>
      <c r="E1059" s="16" t="s">
        <v>3986</v>
      </c>
      <c r="F1059" s="17" t="s">
        <v>37</v>
      </c>
      <c r="G1059" s="27" t="s">
        <v>3987</v>
      </c>
      <c r="H1059" s="13" t="s">
        <v>39</v>
      </c>
      <c r="I1059" s="18">
        <v>45597</v>
      </c>
      <c r="J1059" s="13">
        <v>2024</v>
      </c>
      <c r="K1059" s="13" t="s">
        <v>40</v>
      </c>
      <c r="L1059" s="13" t="s">
        <v>41</v>
      </c>
      <c r="M1059" s="13"/>
      <c r="N1059" s="22"/>
      <c r="O1059" s="22" t="s">
        <v>3988</v>
      </c>
      <c r="P1059" s="22"/>
      <c r="Q1059" s="20"/>
      <c r="R1059" s="20"/>
      <c r="S1059" s="20"/>
      <c r="T1059" s="20"/>
      <c r="U1059" s="20"/>
      <c r="V1059" s="20" t="s">
        <v>3989</v>
      </c>
      <c r="W1059" s="20"/>
      <c r="X1059" s="20"/>
      <c r="Y1059" s="20"/>
      <c r="Z1059" s="20"/>
      <c r="AA1059" s="20"/>
      <c r="AB1059" s="20"/>
      <c r="AC1059" s="23"/>
      <c r="AD1059" s="23"/>
      <c r="AE1059" s="23"/>
      <c r="AF1059" s="23"/>
      <c r="AG1059" s="23"/>
      <c r="AH1059" s="23"/>
      <c r="AI1059" s="23"/>
    </row>
    <row r="1060" spans="1:35" ht="15" customHeight="1" x14ac:dyDescent="0.25">
      <c r="A1060"/>
      <c r="B1060" s="13" t="s">
        <v>258</v>
      </c>
      <c r="C1060" s="14" t="s">
        <v>391</v>
      </c>
      <c r="D1060" s="21" t="s">
        <v>3990</v>
      </c>
      <c r="E1060" s="16" t="s">
        <v>37</v>
      </c>
      <c r="F1060" s="17" t="s">
        <v>37</v>
      </c>
      <c r="G1060" s="24" t="s">
        <v>3991</v>
      </c>
      <c r="H1060" s="13" t="s">
        <v>181</v>
      </c>
      <c r="I1060" s="18">
        <v>45689</v>
      </c>
      <c r="J1060" s="13">
        <v>2025</v>
      </c>
      <c r="K1060" s="13" t="s">
        <v>40</v>
      </c>
      <c r="L1060" s="13" t="s">
        <v>41</v>
      </c>
      <c r="M1060" s="13"/>
      <c r="N1060" s="22"/>
      <c r="O1060" s="22" t="s">
        <v>3992</v>
      </c>
      <c r="P1060" s="20" t="s">
        <v>3993</v>
      </c>
      <c r="Q1060" s="20"/>
      <c r="R1060" s="20"/>
      <c r="S1060" s="20"/>
      <c r="T1060" s="20"/>
      <c r="U1060" s="20"/>
      <c r="V1060" s="20" t="s">
        <v>3994</v>
      </c>
      <c r="W1060" s="20" t="s">
        <v>3995</v>
      </c>
      <c r="X1060" s="20" t="s">
        <v>193</v>
      </c>
      <c r="Y1060" s="20"/>
      <c r="Z1060" s="20"/>
      <c r="AA1060" s="20"/>
      <c r="AB1060" s="20"/>
      <c r="AC1060" s="23"/>
      <c r="AD1060" s="23"/>
      <c r="AE1060" s="23"/>
      <c r="AF1060" s="23"/>
      <c r="AG1060" s="23"/>
      <c r="AH1060" s="23"/>
      <c r="AI1060" s="23"/>
    </row>
    <row r="1061" spans="1:35" ht="15" customHeight="1" x14ac:dyDescent="0.25">
      <c r="A1061"/>
      <c r="B1061" s="13" t="s">
        <v>258</v>
      </c>
      <c r="C1061" s="14" t="s">
        <v>259</v>
      </c>
      <c r="D1061" s="21" t="s">
        <v>3996</v>
      </c>
      <c r="E1061" s="16" t="s">
        <v>37</v>
      </c>
      <c r="F1061" s="17" t="s">
        <v>37</v>
      </c>
      <c r="G1061" s="15" t="s">
        <v>3997</v>
      </c>
      <c r="H1061" s="13" t="s">
        <v>49</v>
      </c>
      <c r="I1061" s="18">
        <v>45488</v>
      </c>
      <c r="J1061" s="13">
        <v>2024</v>
      </c>
      <c r="K1061" s="13" t="s">
        <v>40</v>
      </c>
      <c r="L1061" s="13" t="s">
        <v>41</v>
      </c>
      <c r="M1061" s="13"/>
      <c r="N1061" s="22"/>
      <c r="O1061" s="22"/>
      <c r="P1061" s="19"/>
      <c r="Q1061" s="38" t="s">
        <v>371</v>
      </c>
      <c r="R1061" s="19"/>
      <c r="S1061" s="19"/>
      <c r="T1061" s="19"/>
      <c r="U1061" s="19"/>
      <c r="V1061" s="19"/>
      <c r="W1061" s="19" t="s">
        <v>3998</v>
      </c>
      <c r="X1061" s="19" t="s">
        <v>3999</v>
      </c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</row>
    <row r="1062" spans="1:35" ht="15" customHeight="1" x14ac:dyDescent="0.25">
      <c r="A1062"/>
      <c r="B1062" s="13" t="s">
        <v>258</v>
      </c>
      <c r="C1062" s="14" t="s">
        <v>474</v>
      </c>
      <c r="D1062" s="21" t="s">
        <v>4000</v>
      </c>
      <c r="E1062" s="16" t="s">
        <v>37</v>
      </c>
      <c r="F1062" s="17" t="s">
        <v>37</v>
      </c>
      <c r="G1062" s="24" t="s">
        <v>4001</v>
      </c>
      <c r="H1062" s="13" t="s">
        <v>181</v>
      </c>
      <c r="I1062" s="18">
        <v>45689</v>
      </c>
      <c r="J1062" s="13">
        <v>2025</v>
      </c>
      <c r="K1062" s="13" t="s">
        <v>40</v>
      </c>
      <c r="L1062" s="13" t="s">
        <v>41</v>
      </c>
      <c r="M1062" s="13" t="s">
        <v>41</v>
      </c>
      <c r="N1062" s="22"/>
      <c r="O1062" s="22"/>
      <c r="P1062" s="20" t="s">
        <v>3363</v>
      </c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3"/>
      <c r="AD1062" s="23"/>
      <c r="AE1062" s="23"/>
      <c r="AF1062" s="23"/>
      <c r="AG1062" s="23"/>
      <c r="AH1062" s="23"/>
      <c r="AI1062" s="23"/>
    </row>
    <row r="1063" spans="1:35" ht="15" customHeight="1" x14ac:dyDescent="0.25">
      <c r="A1063"/>
      <c r="B1063" s="13" t="s">
        <v>258</v>
      </c>
      <c r="C1063" s="14"/>
      <c r="D1063" s="15" t="s">
        <v>4002</v>
      </c>
      <c r="E1063" s="16" t="s">
        <v>37</v>
      </c>
      <c r="F1063" s="17" t="s">
        <v>37</v>
      </c>
      <c r="G1063" s="15" t="s">
        <v>4003</v>
      </c>
      <c r="H1063" s="13"/>
      <c r="I1063" s="18"/>
      <c r="J1063" s="13"/>
      <c r="K1063" s="13" t="s">
        <v>40</v>
      </c>
      <c r="L1063" s="13" t="s">
        <v>41</v>
      </c>
      <c r="M1063" s="13"/>
      <c r="N1063" s="13"/>
      <c r="O1063" s="19"/>
      <c r="P1063" s="19" t="s">
        <v>3363</v>
      </c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</row>
    <row r="1064" spans="1:35" ht="15" customHeight="1" x14ac:dyDescent="0.25">
      <c r="A1064"/>
      <c r="B1064" s="13" t="s">
        <v>258</v>
      </c>
      <c r="C1064" s="14" t="s">
        <v>3556</v>
      </c>
      <c r="D1064" s="21" t="s">
        <v>4004</v>
      </c>
      <c r="E1064" s="16" t="s">
        <v>37</v>
      </c>
      <c r="F1064" s="17" t="s">
        <v>37</v>
      </c>
      <c r="G1064" s="24" t="s">
        <v>4005</v>
      </c>
      <c r="H1064" s="13" t="s">
        <v>181</v>
      </c>
      <c r="I1064" s="18">
        <v>45689</v>
      </c>
      <c r="J1064" s="13">
        <v>2025</v>
      </c>
      <c r="K1064" s="13" t="s">
        <v>40</v>
      </c>
      <c r="L1064" s="13" t="s">
        <v>41</v>
      </c>
      <c r="M1064" s="13"/>
      <c r="N1064" s="22"/>
      <c r="O1064" s="22" t="s">
        <v>3812</v>
      </c>
      <c r="P1064" s="20"/>
      <c r="Q1064" s="20"/>
      <c r="R1064" s="20"/>
      <c r="S1064" s="20"/>
      <c r="T1064" s="20"/>
      <c r="U1064" s="20"/>
      <c r="V1064" s="20" t="s">
        <v>141</v>
      </c>
      <c r="W1064" s="20"/>
      <c r="X1064" s="20"/>
      <c r="Y1064" s="20"/>
      <c r="Z1064" s="20"/>
      <c r="AA1064" s="20"/>
      <c r="AB1064" s="20"/>
      <c r="AC1064" s="23"/>
      <c r="AD1064" s="23"/>
      <c r="AE1064" s="23"/>
      <c r="AF1064" s="23"/>
      <c r="AG1064" s="23"/>
      <c r="AH1064" s="23"/>
      <c r="AI1064" s="23"/>
    </row>
    <row r="1065" spans="1:35" ht="15" customHeight="1" x14ac:dyDescent="0.25">
      <c r="A1065"/>
      <c r="B1065" s="13" t="s">
        <v>258</v>
      </c>
      <c r="C1065" s="14" t="s">
        <v>474</v>
      </c>
      <c r="D1065" s="21" t="s">
        <v>4006</v>
      </c>
      <c r="E1065" s="16" t="s">
        <v>37</v>
      </c>
      <c r="F1065" s="17" t="s">
        <v>37</v>
      </c>
      <c r="G1065" s="15" t="s">
        <v>4007</v>
      </c>
      <c r="H1065" s="13" t="s">
        <v>49</v>
      </c>
      <c r="I1065" s="18">
        <v>45475</v>
      </c>
      <c r="J1065" s="13">
        <v>2024</v>
      </c>
      <c r="K1065" s="13" t="s">
        <v>40</v>
      </c>
      <c r="L1065" s="13" t="s">
        <v>41</v>
      </c>
      <c r="M1065" s="13"/>
      <c r="N1065" s="22"/>
      <c r="O1065" s="22"/>
      <c r="P1065" s="19" t="s">
        <v>4008</v>
      </c>
      <c r="Q1065" s="19"/>
      <c r="R1065" s="19"/>
      <c r="S1065" s="19"/>
      <c r="T1065" s="19"/>
      <c r="U1065" s="19"/>
      <c r="V1065" s="19"/>
      <c r="W1065" s="19" t="s">
        <v>4009</v>
      </c>
      <c r="X1065" s="19" t="s">
        <v>4010</v>
      </c>
      <c r="Y1065" s="19"/>
      <c r="Z1065" s="19"/>
      <c r="AA1065" s="19" t="s">
        <v>4011</v>
      </c>
      <c r="AB1065" s="19"/>
      <c r="AC1065" s="19"/>
      <c r="AD1065" s="19"/>
      <c r="AE1065" s="19"/>
      <c r="AF1065" s="19"/>
      <c r="AG1065" s="19"/>
      <c r="AH1065" s="19"/>
      <c r="AI1065" s="19"/>
    </row>
    <row r="1066" spans="1:35" ht="15" customHeight="1" x14ac:dyDescent="0.25">
      <c r="A1066"/>
      <c r="B1066" s="13" t="s">
        <v>258</v>
      </c>
      <c r="C1066" s="14" t="s">
        <v>259</v>
      </c>
      <c r="D1066" s="15" t="s">
        <v>4012</v>
      </c>
      <c r="E1066" s="16" t="s">
        <v>37</v>
      </c>
      <c r="F1066" s="13" t="s">
        <v>4013</v>
      </c>
      <c r="G1066" s="15" t="s">
        <v>4014</v>
      </c>
      <c r="H1066" s="13" t="s">
        <v>235</v>
      </c>
      <c r="I1066" s="18">
        <v>44690</v>
      </c>
      <c r="J1066" s="13">
        <v>2022</v>
      </c>
      <c r="K1066" s="13" t="s">
        <v>40</v>
      </c>
      <c r="L1066" s="13" t="s">
        <v>41</v>
      </c>
      <c r="M1066" s="13"/>
      <c r="N1066" s="13"/>
      <c r="O1066" s="19"/>
      <c r="P1066" s="19"/>
      <c r="Q1066" s="19"/>
      <c r="R1066" s="19"/>
      <c r="S1066" s="19"/>
      <c r="T1066" s="19"/>
      <c r="U1066" s="19"/>
      <c r="V1066" s="19"/>
      <c r="W1066" s="19" t="s">
        <v>151</v>
      </c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</row>
    <row r="1067" spans="1:35" ht="15" customHeight="1" x14ac:dyDescent="0.25">
      <c r="A1067"/>
      <c r="B1067" s="13" t="s">
        <v>258</v>
      </c>
      <c r="C1067" s="14" t="s">
        <v>259</v>
      </c>
      <c r="D1067" s="21" t="s">
        <v>4015</v>
      </c>
      <c r="E1067" s="16" t="s">
        <v>37</v>
      </c>
      <c r="F1067" s="17" t="s">
        <v>37</v>
      </c>
      <c r="G1067" s="24" t="s">
        <v>4016</v>
      </c>
      <c r="H1067" s="13" t="s">
        <v>181</v>
      </c>
      <c r="I1067" s="18">
        <v>45689</v>
      </c>
      <c r="J1067" s="13">
        <v>2025</v>
      </c>
      <c r="K1067" s="13" t="s">
        <v>40</v>
      </c>
      <c r="L1067" s="13" t="s">
        <v>41</v>
      </c>
      <c r="M1067" s="13"/>
      <c r="N1067" s="22"/>
      <c r="O1067" s="22" t="s">
        <v>4017</v>
      </c>
      <c r="P1067" s="20" t="s">
        <v>4018</v>
      </c>
      <c r="Q1067" s="20"/>
      <c r="R1067" s="20"/>
      <c r="S1067" s="20"/>
      <c r="T1067" s="20"/>
      <c r="U1067" s="20" t="s">
        <v>4019</v>
      </c>
      <c r="V1067" s="20" t="s">
        <v>3718</v>
      </c>
      <c r="W1067" s="20" t="s">
        <v>453</v>
      </c>
      <c r="X1067" s="20" t="s">
        <v>152</v>
      </c>
      <c r="Y1067" s="20"/>
      <c r="Z1067" s="20"/>
      <c r="AA1067" s="20" t="s">
        <v>306</v>
      </c>
      <c r="AB1067" s="20"/>
      <c r="AC1067" s="23"/>
      <c r="AD1067" s="23"/>
      <c r="AE1067" s="23"/>
      <c r="AF1067" s="23"/>
      <c r="AG1067" s="23"/>
      <c r="AH1067" s="23"/>
      <c r="AI1067" s="23"/>
    </row>
    <row r="1068" spans="1:35" ht="15" customHeight="1" x14ac:dyDescent="0.25">
      <c r="A1068"/>
      <c r="B1068" s="13" t="s">
        <v>258</v>
      </c>
      <c r="C1068" s="14"/>
      <c r="D1068" s="15" t="s">
        <v>4020</v>
      </c>
      <c r="E1068" s="16" t="s">
        <v>37</v>
      </c>
      <c r="F1068" s="17" t="s">
        <v>37</v>
      </c>
      <c r="G1068" s="15" t="s">
        <v>4021</v>
      </c>
      <c r="H1068" s="13" t="s">
        <v>235</v>
      </c>
      <c r="I1068" s="18">
        <v>45414</v>
      </c>
      <c r="J1068" s="13">
        <v>2024</v>
      </c>
      <c r="K1068" s="13" t="s">
        <v>40</v>
      </c>
      <c r="L1068" s="13" t="s">
        <v>41</v>
      </c>
      <c r="M1068" s="13" t="s">
        <v>41</v>
      </c>
      <c r="N1068" s="13"/>
      <c r="O1068" s="19"/>
      <c r="P1068" s="19"/>
      <c r="Q1068" s="19"/>
      <c r="R1068" s="19"/>
      <c r="S1068" s="19"/>
      <c r="T1068" s="19"/>
      <c r="U1068" s="19"/>
      <c r="V1068" s="19"/>
      <c r="W1068" s="19" t="s">
        <v>108</v>
      </c>
      <c r="X1068" s="19" t="s">
        <v>152</v>
      </c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</row>
    <row r="1069" spans="1:35" ht="15" customHeight="1" x14ac:dyDescent="0.25">
      <c r="A1069"/>
      <c r="B1069" s="13" t="s">
        <v>258</v>
      </c>
      <c r="C1069" s="14" t="s">
        <v>259</v>
      </c>
      <c r="D1069" s="21" t="s">
        <v>4022</v>
      </c>
      <c r="E1069" s="16" t="s">
        <v>37</v>
      </c>
      <c r="F1069" s="17" t="s">
        <v>37</v>
      </c>
      <c r="G1069" s="15" t="s">
        <v>4023</v>
      </c>
      <c r="H1069" s="13" t="s">
        <v>49</v>
      </c>
      <c r="I1069" s="18">
        <v>45474</v>
      </c>
      <c r="J1069" s="13">
        <v>2024</v>
      </c>
      <c r="K1069" s="13" t="s">
        <v>40</v>
      </c>
      <c r="L1069" s="13" t="s">
        <v>41</v>
      </c>
      <c r="M1069" s="13"/>
      <c r="N1069" s="22"/>
      <c r="O1069" s="22"/>
      <c r="P1069" s="19"/>
      <c r="Q1069" s="19"/>
      <c r="R1069" s="19"/>
      <c r="S1069" s="19"/>
      <c r="T1069" s="19"/>
      <c r="U1069" s="19"/>
      <c r="V1069" s="19"/>
      <c r="W1069" s="38" t="s">
        <v>4024</v>
      </c>
      <c r="X1069" s="19" t="s">
        <v>152</v>
      </c>
      <c r="Y1069" s="19"/>
      <c r="Z1069" s="19"/>
      <c r="AA1069" s="19"/>
      <c r="AB1069" s="38"/>
      <c r="AC1069" s="19"/>
      <c r="AD1069" s="19"/>
      <c r="AE1069" s="19"/>
      <c r="AF1069" s="19"/>
      <c r="AG1069" s="19"/>
      <c r="AH1069" s="19"/>
      <c r="AI1069" s="19"/>
    </row>
    <row r="1070" spans="1:35" ht="15" customHeight="1" x14ac:dyDescent="0.25">
      <c r="A1070"/>
      <c r="B1070" s="13" t="s">
        <v>258</v>
      </c>
      <c r="C1070" s="14" t="s">
        <v>3556</v>
      </c>
      <c r="D1070" s="21" t="s">
        <v>4025</v>
      </c>
      <c r="E1070" s="16" t="s">
        <v>37</v>
      </c>
      <c r="F1070" s="17" t="s">
        <v>37</v>
      </c>
      <c r="G1070" s="27" t="s">
        <v>4026</v>
      </c>
      <c r="H1070" s="13" t="s">
        <v>39</v>
      </c>
      <c r="I1070" s="18">
        <v>45597</v>
      </c>
      <c r="J1070" s="13">
        <v>2024</v>
      </c>
      <c r="K1070" s="13" t="s">
        <v>40</v>
      </c>
      <c r="L1070" s="13" t="s">
        <v>41</v>
      </c>
      <c r="M1070" s="13"/>
      <c r="N1070" s="22"/>
      <c r="O1070" s="22" t="s">
        <v>2982</v>
      </c>
      <c r="P1070" s="22"/>
      <c r="Q1070" s="20"/>
      <c r="R1070" s="20"/>
      <c r="S1070" s="20"/>
      <c r="T1070" s="20"/>
      <c r="U1070" s="20"/>
      <c r="V1070" s="20" t="s">
        <v>141</v>
      </c>
      <c r="W1070" s="20"/>
      <c r="X1070" s="20"/>
      <c r="Y1070" s="20"/>
      <c r="Z1070" s="20"/>
      <c r="AA1070" s="20"/>
      <c r="AB1070" s="20"/>
      <c r="AC1070" s="23"/>
      <c r="AD1070" s="23"/>
      <c r="AE1070" s="23"/>
      <c r="AF1070" s="23"/>
      <c r="AG1070" s="23"/>
      <c r="AH1070" s="23"/>
      <c r="AI1070" s="23"/>
    </row>
    <row r="1071" spans="1:35" ht="15" customHeight="1" x14ac:dyDescent="0.25">
      <c r="A1071"/>
      <c r="B1071" s="13" t="s">
        <v>258</v>
      </c>
      <c r="C1071" s="14" t="s">
        <v>259</v>
      </c>
      <c r="D1071" s="15" t="s">
        <v>4027</v>
      </c>
      <c r="E1071" s="16" t="s">
        <v>4028</v>
      </c>
      <c r="F1071" s="13" t="s">
        <v>4029</v>
      </c>
      <c r="G1071" s="15" t="s">
        <v>4030</v>
      </c>
      <c r="H1071" s="13" t="s">
        <v>39</v>
      </c>
      <c r="I1071" s="18">
        <v>44902</v>
      </c>
      <c r="J1071" s="13">
        <v>2022</v>
      </c>
      <c r="K1071" s="13" t="s">
        <v>40</v>
      </c>
      <c r="L1071" s="13" t="s">
        <v>41</v>
      </c>
      <c r="M1071" s="13"/>
      <c r="N1071" s="13"/>
      <c r="O1071" s="19"/>
      <c r="P1071" s="19" t="s">
        <v>413</v>
      </c>
      <c r="Q1071" s="19"/>
      <c r="R1071" s="19"/>
      <c r="S1071" s="19"/>
      <c r="T1071" s="19"/>
      <c r="U1071" s="19"/>
      <c r="V1071" s="19"/>
      <c r="W1071" s="19" t="s">
        <v>312</v>
      </c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</row>
    <row r="1072" spans="1:35" ht="15" customHeight="1" x14ac:dyDescent="0.25">
      <c r="A1072"/>
      <c r="B1072" s="13" t="s">
        <v>258</v>
      </c>
      <c r="C1072" s="14"/>
      <c r="D1072" s="15" t="s">
        <v>4031</v>
      </c>
      <c r="E1072" s="16" t="s">
        <v>4032</v>
      </c>
      <c r="F1072" s="17" t="s">
        <v>37</v>
      </c>
      <c r="G1072" s="15" t="s">
        <v>4033</v>
      </c>
      <c r="H1072" s="13" t="s">
        <v>235</v>
      </c>
      <c r="I1072" s="18">
        <v>45419</v>
      </c>
      <c r="J1072" s="13">
        <v>2024</v>
      </c>
      <c r="K1072" s="13" t="s">
        <v>40</v>
      </c>
      <c r="L1072" s="13" t="s">
        <v>41</v>
      </c>
      <c r="M1072" s="13"/>
      <c r="N1072" s="13"/>
      <c r="O1072" s="19"/>
      <c r="P1072" s="19" t="s">
        <v>413</v>
      </c>
      <c r="Q1072" s="19"/>
      <c r="R1072" s="19"/>
      <c r="S1072" s="19"/>
      <c r="T1072" s="19"/>
      <c r="U1072" s="19"/>
      <c r="V1072" s="19"/>
      <c r="W1072" s="19" t="s">
        <v>312</v>
      </c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</row>
    <row r="1073" spans="1:35" ht="15" customHeight="1" x14ac:dyDescent="0.25">
      <c r="A1073"/>
      <c r="B1073" s="13" t="s">
        <v>258</v>
      </c>
      <c r="C1073" s="14" t="s">
        <v>3549</v>
      </c>
      <c r="D1073" s="21" t="s">
        <v>4034</v>
      </c>
      <c r="E1073" s="16" t="s">
        <v>37</v>
      </c>
      <c r="F1073" s="17" t="s">
        <v>37</v>
      </c>
      <c r="G1073" s="24" t="s">
        <v>4035</v>
      </c>
      <c r="H1073" s="13" t="s">
        <v>181</v>
      </c>
      <c r="I1073" s="18">
        <v>45689</v>
      </c>
      <c r="J1073" s="13">
        <v>2025</v>
      </c>
      <c r="K1073" s="13" t="s">
        <v>40</v>
      </c>
      <c r="L1073" s="13" t="s">
        <v>41</v>
      </c>
      <c r="M1073" s="13" t="s">
        <v>41</v>
      </c>
      <c r="N1073" s="22"/>
      <c r="O1073" s="22" t="s">
        <v>3903</v>
      </c>
      <c r="P1073" s="20" t="s">
        <v>4036</v>
      </c>
      <c r="Q1073" s="20"/>
      <c r="R1073" s="20"/>
      <c r="S1073" s="20"/>
      <c r="T1073" s="20"/>
      <c r="U1073" s="20" t="s">
        <v>4037</v>
      </c>
      <c r="V1073" s="20" t="s">
        <v>141</v>
      </c>
      <c r="W1073" s="20" t="s">
        <v>4038</v>
      </c>
      <c r="X1073" s="20"/>
      <c r="Y1073" s="20"/>
      <c r="Z1073" s="20"/>
      <c r="AA1073" s="20" t="s">
        <v>4039</v>
      </c>
      <c r="AB1073" s="20"/>
      <c r="AC1073" s="23"/>
      <c r="AD1073" s="23"/>
      <c r="AE1073" s="23"/>
      <c r="AF1073" s="23"/>
      <c r="AG1073" s="23"/>
      <c r="AH1073" s="23"/>
      <c r="AI1073" s="23"/>
    </row>
    <row r="1074" spans="1:35" ht="15" customHeight="1" x14ac:dyDescent="0.25">
      <c r="A1074"/>
      <c r="B1074" s="13" t="s">
        <v>258</v>
      </c>
      <c r="C1074" s="14" t="s">
        <v>3556</v>
      </c>
      <c r="D1074" s="21" t="s">
        <v>4040</v>
      </c>
      <c r="E1074" s="16" t="s">
        <v>37</v>
      </c>
      <c r="F1074" s="17" t="s">
        <v>37</v>
      </c>
      <c r="G1074" s="27" t="s">
        <v>4041</v>
      </c>
      <c r="H1074" s="13" t="s">
        <v>39</v>
      </c>
      <c r="I1074" s="18">
        <v>45597</v>
      </c>
      <c r="J1074" s="13">
        <v>2024</v>
      </c>
      <c r="K1074" s="13" t="s">
        <v>40</v>
      </c>
      <c r="L1074" s="13" t="s">
        <v>41</v>
      </c>
      <c r="M1074" s="13"/>
      <c r="N1074" s="22"/>
      <c r="O1074" s="22" t="s">
        <v>3812</v>
      </c>
      <c r="P1074" s="22" t="s">
        <v>4042</v>
      </c>
      <c r="Q1074" s="20"/>
      <c r="R1074" s="20"/>
      <c r="S1074" s="20"/>
      <c r="T1074" s="20"/>
      <c r="U1074" s="20" t="s">
        <v>3474</v>
      </c>
      <c r="V1074" s="20" t="s">
        <v>141</v>
      </c>
      <c r="W1074" s="20"/>
      <c r="X1074" s="20"/>
      <c r="Y1074" s="20"/>
      <c r="Z1074" s="20"/>
      <c r="AA1074" s="20"/>
      <c r="AB1074" s="20"/>
      <c r="AC1074" s="23"/>
      <c r="AD1074" s="23"/>
      <c r="AE1074" s="23"/>
      <c r="AF1074" s="23"/>
      <c r="AG1074" s="23"/>
      <c r="AH1074" s="23"/>
      <c r="AI1074" s="23"/>
    </row>
    <row r="1075" spans="1:35" ht="15" customHeight="1" x14ac:dyDescent="0.25">
      <c r="A1075"/>
      <c r="B1075" s="13" t="s">
        <v>258</v>
      </c>
      <c r="C1075" s="14" t="s">
        <v>508</v>
      </c>
      <c r="D1075" s="15" t="s">
        <v>4043</v>
      </c>
      <c r="E1075" s="16" t="s">
        <v>37</v>
      </c>
      <c r="F1075" s="13" t="s">
        <v>4044</v>
      </c>
      <c r="G1075" s="15" t="s">
        <v>4045</v>
      </c>
      <c r="H1075" s="13" t="s">
        <v>39</v>
      </c>
      <c r="I1075" s="18">
        <v>44903</v>
      </c>
      <c r="J1075" s="13">
        <v>2022</v>
      </c>
      <c r="K1075" s="13" t="s">
        <v>40</v>
      </c>
      <c r="L1075" s="13" t="s">
        <v>41</v>
      </c>
      <c r="M1075" s="13"/>
      <c r="N1075" s="13"/>
      <c r="O1075" s="19"/>
      <c r="P1075" s="19"/>
      <c r="Q1075" s="19" t="s">
        <v>166</v>
      </c>
      <c r="R1075" s="19"/>
      <c r="S1075" s="19" t="s">
        <v>4046</v>
      </c>
      <c r="T1075" s="19"/>
      <c r="U1075" s="19"/>
      <c r="V1075" s="19"/>
      <c r="W1075" s="19"/>
      <c r="X1075" s="19"/>
      <c r="Y1075" s="19" t="s">
        <v>4047</v>
      </c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</row>
    <row r="1076" spans="1:35" ht="15" customHeight="1" x14ac:dyDescent="0.25">
      <c r="A1076"/>
      <c r="B1076" s="13" t="s">
        <v>258</v>
      </c>
      <c r="C1076" s="14" t="s">
        <v>3420</v>
      </c>
      <c r="D1076" s="21" t="s">
        <v>4048</v>
      </c>
      <c r="E1076" s="16" t="s">
        <v>37</v>
      </c>
      <c r="F1076" s="17" t="s">
        <v>37</v>
      </c>
      <c r="G1076" s="24" t="s">
        <v>4049</v>
      </c>
      <c r="H1076" s="13" t="s">
        <v>181</v>
      </c>
      <c r="I1076" s="18">
        <v>45689</v>
      </c>
      <c r="J1076" s="13">
        <v>2025</v>
      </c>
      <c r="K1076" s="13" t="s">
        <v>40</v>
      </c>
      <c r="L1076" s="13" t="s">
        <v>41</v>
      </c>
      <c r="M1076" s="13" t="s">
        <v>41</v>
      </c>
      <c r="N1076" s="22"/>
      <c r="O1076" s="22" t="s">
        <v>4050</v>
      </c>
      <c r="P1076" s="20" t="s">
        <v>3363</v>
      </c>
      <c r="Q1076" s="20"/>
      <c r="R1076" s="20"/>
      <c r="S1076" s="20"/>
      <c r="T1076" s="20"/>
      <c r="U1076" s="20"/>
      <c r="V1076" s="20" t="s">
        <v>141</v>
      </c>
      <c r="W1076" s="20"/>
      <c r="X1076" s="20"/>
      <c r="Y1076" s="20"/>
      <c r="Z1076" s="20"/>
      <c r="AA1076" s="20"/>
      <c r="AB1076" s="20"/>
      <c r="AC1076" s="23"/>
      <c r="AD1076" s="23"/>
      <c r="AE1076" s="23"/>
      <c r="AF1076" s="23"/>
      <c r="AG1076" s="23"/>
      <c r="AH1076" s="23"/>
      <c r="AI1076" s="23"/>
    </row>
    <row r="1077" spans="1:35" ht="15" customHeight="1" x14ac:dyDescent="0.25">
      <c r="A1077"/>
      <c r="B1077" s="13" t="s">
        <v>258</v>
      </c>
      <c r="C1077" s="14" t="s">
        <v>3556</v>
      </c>
      <c r="D1077" s="21" t="s">
        <v>4051</v>
      </c>
      <c r="E1077" s="16" t="s">
        <v>37</v>
      </c>
      <c r="F1077" s="17" t="s">
        <v>37</v>
      </c>
      <c r="G1077" s="24" t="s">
        <v>4052</v>
      </c>
      <c r="H1077" s="13" t="s">
        <v>181</v>
      </c>
      <c r="I1077" s="18">
        <v>45689</v>
      </c>
      <c r="J1077" s="13">
        <v>2025</v>
      </c>
      <c r="K1077" s="13" t="s">
        <v>40</v>
      </c>
      <c r="L1077" s="13" t="s">
        <v>41</v>
      </c>
      <c r="M1077" s="13"/>
      <c r="N1077" s="22"/>
      <c r="O1077" s="22"/>
      <c r="P1077" s="20"/>
      <c r="Q1077" s="20"/>
      <c r="R1077" s="20" t="s">
        <v>2719</v>
      </c>
      <c r="S1077" s="20"/>
      <c r="T1077" s="20"/>
      <c r="U1077" s="20"/>
      <c r="V1077" s="20"/>
      <c r="W1077" s="20"/>
      <c r="X1077" s="20" t="s">
        <v>495</v>
      </c>
      <c r="Y1077" s="20"/>
      <c r="Z1077" s="20"/>
      <c r="AA1077" s="20"/>
      <c r="AB1077" s="20"/>
      <c r="AC1077" s="23"/>
      <c r="AD1077" s="23"/>
      <c r="AE1077" s="23"/>
      <c r="AF1077" s="23"/>
      <c r="AG1077" s="23"/>
      <c r="AH1077" s="23"/>
      <c r="AI1077" s="23"/>
    </row>
    <row r="1078" spans="1:35" ht="15" customHeight="1" x14ac:dyDescent="0.25">
      <c r="A1078"/>
      <c r="B1078" s="13" t="s">
        <v>258</v>
      </c>
      <c r="C1078" s="14" t="s">
        <v>259</v>
      </c>
      <c r="D1078" s="21" t="s">
        <v>4053</v>
      </c>
      <c r="E1078" s="16" t="s">
        <v>37</v>
      </c>
      <c r="F1078" s="17" t="s">
        <v>37</v>
      </c>
      <c r="G1078" s="24" t="s">
        <v>4054</v>
      </c>
      <c r="H1078" s="13" t="s">
        <v>181</v>
      </c>
      <c r="I1078" s="18">
        <v>45689</v>
      </c>
      <c r="J1078" s="13">
        <v>2025</v>
      </c>
      <c r="K1078" s="13" t="s">
        <v>40</v>
      </c>
      <c r="L1078" s="13" t="s">
        <v>41</v>
      </c>
      <c r="M1078" s="13" t="s">
        <v>41</v>
      </c>
      <c r="N1078" s="22"/>
      <c r="O1078" s="22"/>
      <c r="P1078" s="20"/>
      <c r="Q1078" s="20"/>
      <c r="R1078" s="20" t="s">
        <v>2719</v>
      </c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3"/>
      <c r="AD1078" s="23"/>
      <c r="AE1078" s="23"/>
      <c r="AF1078" s="23"/>
      <c r="AG1078" s="23"/>
      <c r="AH1078" s="23"/>
      <c r="AI1078" s="23"/>
    </row>
    <row r="1079" spans="1:35" ht="15" customHeight="1" x14ac:dyDescent="0.25">
      <c r="A1079"/>
      <c r="B1079" s="13" t="s">
        <v>258</v>
      </c>
      <c r="C1079" s="14" t="s">
        <v>474</v>
      </c>
      <c r="D1079" s="21" t="s">
        <v>4055</v>
      </c>
      <c r="E1079" s="16" t="s">
        <v>37</v>
      </c>
      <c r="F1079" s="17" t="s">
        <v>37</v>
      </c>
      <c r="G1079" s="15" t="s">
        <v>4056</v>
      </c>
      <c r="H1079" s="13" t="s">
        <v>49</v>
      </c>
      <c r="I1079" s="18">
        <v>45489</v>
      </c>
      <c r="J1079" s="13">
        <v>2024</v>
      </c>
      <c r="K1079" s="13" t="s">
        <v>40</v>
      </c>
      <c r="L1079" s="13" t="s">
        <v>41</v>
      </c>
      <c r="M1079" s="13"/>
      <c r="N1079" s="22"/>
      <c r="O1079" s="22"/>
      <c r="P1079" s="19"/>
      <c r="Q1079" s="19"/>
      <c r="R1079" s="19" t="s">
        <v>493</v>
      </c>
      <c r="S1079" s="19"/>
      <c r="T1079" s="19"/>
      <c r="U1079" s="19" t="s">
        <v>331</v>
      </c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</row>
    <row r="1080" spans="1:35" ht="15" customHeight="1" x14ac:dyDescent="0.25">
      <c r="A1080"/>
      <c r="B1080" s="13" t="s">
        <v>258</v>
      </c>
      <c r="C1080" s="14" t="s">
        <v>474</v>
      </c>
      <c r="D1080" s="21" t="s">
        <v>4057</v>
      </c>
      <c r="E1080" s="16" t="s">
        <v>37</v>
      </c>
      <c r="F1080" s="17" t="s">
        <v>37</v>
      </c>
      <c r="G1080" s="27" t="s">
        <v>4058</v>
      </c>
      <c r="H1080" s="13" t="s">
        <v>39</v>
      </c>
      <c r="I1080" s="18">
        <v>45597</v>
      </c>
      <c r="J1080" s="13">
        <v>2024</v>
      </c>
      <c r="K1080" s="13" t="s">
        <v>40</v>
      </c>
      <c r="L1080" s="13" t="s">
        <v>41</v>
      </c>
      <c r="M1080" s="13"/>
      <c r="N1080" s="22"/>
      <c r="O1080" s="22"/>
      <c r="P1080" s="22"/>
      <c r="Q1080" s="20"/>
      <c r="R1080" s="20"/>
      <c r="S1080" s="20"/>
      <c r="T1080" s="20" t="s">
        <v>457</v>
      </c>
      <c r="U1080" s="20"/>
      <c r="V1080" s="20"/>
      <c r="W1080" s="20"/>
      <c r="X1080" s="20"/>
      <c r="Y1080" s="20"/>
      <c r="Z1080" s="20" t="s">
        <v>458</v>
      </c>
      <c r="AA1080" s="20"/>
      <c r="AB1080" s="20"/>
      <c r="AC1080" s="23"/>
      <c r="AD1080" s="23"/>
      <c r="AE1080" s="23"/>
      <c r="AF1080" s="23"/>
      <c r="AG1080" s="23"/>
      <c r="AH1080" s="23"/>
      <c r="AI1080" s="23"/>
    </row>
    <row r="1081" spans="1:35" ht="15" customHeight="1" x14ac:dyDescent="0.25">
      <c r="A1081"/>
      <c r="B1081" s="13" t="s">
        <v>258</v>
      </c>
      <c r="C1081" s="14" t="s">
        <v>3420</v>
      </c>
      <c r="D1081" s="16" t="s">
        <v>4059</v>
      </c>
      <c r="E1081" s="16" t="s">
        <v>37</v>
      </c>
      <c r="F1081" s="13" t="s">
        <v>4060</v>
      </c>
      <c r="G1081" s="15" t="s">
        <v>4061</v>
      </c>
      <c r="H1081" s="13" t="s">
        <v>49</v>
      </c>
      <c r="I1081" s="18">
        <v>45078</v>
      </c>
      <c r="J1081" s="13">
        <v>2023</v>
      </c>
      <c r="K1081" s="13" t="s">
        <v>40</v>
      </c>
      <c r="L1081" s="13" t="s">
        <v>41</v>
      </c>
      <c r="M1081" s="13"/>
      <c r="N1081" s="13"/>
      <c r="O1081" s="19" t="s">
        <v>119</v>
      </c>
      <c r="P1081" s="19" t="s">
        <v>4062</v>
      </c>
      <c r="Q1081" s="19"/>
      <c r="R1081" s="19"/>
      <c r="S1081" s="19"/>
      <c r="T1081" s="19"/>
      <c r="U1081" s="19" t="s">
        <v>4063</v>
      </c>
      <c r="V1081" s="19"/>
      <c r="W1081" s="19" t="s">
        <v>312</v>
      </c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</row>
    <row r="1082" spans="1:35" ht="15" customHeight="1" x14ac:dyDescent="0.25">
      <c r="A1082"/>
      <c r="B1082" s="13" t="s">
        <v>4064</v>
      </c>
      <c r="C1082" s="14" t="s">
        <v>4065</v>
      </c>
      <c r="D1082" s="16" t="s">
        <v>4066</v>
      </c>
      <c r="E1082" s="16" t="s">
        <v>37</v>
      </c>
      <c r="F1082" s="13" t="s">
        <v>4067</v>
      </c>
      <c r="G1082" s="15" t="s">
        <v>4068</v>
      </c>
      <c r="H1082" s="13" t="s">
        <v>181</v>
      </c>
      <c r="I1082" s="18">
        <v>43160</v>
      </c>
      <c r="J1082" s="13">
        <v>2018</v>
      </c>
      <c r="K1082" s="13" t="s">
        <v>40</v>
      </c>
      <c r="L1082" s="13"/>
      <c r="M1082" s="13" t="s">
        <v>41</v>
      </c>
      <c r="N1082" s="13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</row>
    <row r="1083" spans="1:35" ht="15" customHeight="1" x14ac:dyDescent="0.25">
      <c r="A1083"/>
      <c r="B1083" s="13" t="s">
        <v>4064</v>
      </c>
      <c r="C1083" s="14" t="s">
        <v>4069</v>
      </c>
      <c r="D1083" s="16" t="s">
        <v>4070</v>
      </c>
      <c r="E1083" s="16" t="s">
        <v>4071</v>
      </c>
      <c r="F1083" s="13" t="s">
        <v>4072</v>
      </c>
      <c r="G1083" s="15" t="s">
        <v>4073</v>
      </c>
      <c r="H1083" s="13" t="s">
        <v>39</v>
      </c>
      <c r="I1083" s="18">
        <v>43070</v>
      </c>
      <c r="J1083" s="13">
        <v>2017</v>
      </c>
      <c r="K1083" s="13" t="s">
        <v>40</v>
      </c>
      <c r="L1083" s="13" t="s">
        <v>41</v>
      </c>
      <c r="M1083" s="13" t="s">
        <v>41</v>
      </c>
      <c r="N1083" s="13"/>
      <c r="O1083" s="19" t="s">
        <v>3812</v>
      </c>
      <c r="P1083" s="19" t="s">
        <v>4074</v>
      </c>
      <c r="Q1083" s="19"/>
      <c r="R1083" s="19" t="s">
        <v>269</v>
      </c>
      <c r="S1083" s="19"/>
      <c r="T1083" s="19"/>
      <c r="U1083" s="19" t="s">
        <v>4075</v>
      </c>
      <c r="V1083" s="19"/>
      <c r="W1083" s="19" t="s">
        <v>312</v>
      </c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</row>
    <row r="1084" spans="1:35" ht="15" customHeight="1" x14ac:dyDescent="0.25">
      <c r="A1084"/>
      <c r="B1084" s="13" t="s">
        <v>4064</v>
      </c>
      <c r="C1084" s="14" t="s">
        <v>4065</v>
      </c>
      <c r="D1084" s="16" t="s">
        <v>4076</v>
      </c>
      <c r="E1084" s="16" t="s">
        <v>37</v>
      </c>
      <c r="F1084" s="13" t="s">
        <v>4077</v>
      </c>
      <c r="G1084" s="15" t="s">
        <v>4078</v>
      </c>
      <c r="H1084" s="13" t="s">
        <v>181</v>
      </c>
      <c r="I1084" s="18">
        <v>43160</v>
      </c>
      <c r="J1084" s="13">
        <v>2018</v>
      </c>
      <c r="K1084" s="13" t="s">
        <v>40</v>
      </c>
      <c r="L1084" s="13"/>
      <c r="M1084" s="13" t="s">
        <v>41</v>
      </c>
      <c r="N1084" s="13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</row>
    <row r="1085" spans="1:35" ht="15" customHeight="1" x14ac:dyDescent="0.25">
      <c r="A1085"/>
      <c r="B1085" s="13" t="s">
        <v>4064</v>
      </c>
      <c r="C1085" s="14" t="s">
        <v>4069</v>
      </c>
      <c r="D1085" s="16" t="s">
        <v>4079</v>
      </c>
      <c r="E1085" s="16" t="s">
        <v>4080</v>
      </c>
      <c r="F1085" s="13" t="s">
        <v>4081</v>
      </c>
      <c r="G1085" s="15" t="s">
        <v>4082</v>
      </c>
      <c r="H1085" s="13" t="s">
        <v>39</v>
      </c>
      <c r="I1085" s="18">
        <v>43070</v>
      </c>
      <c r="J1085" s="13">
        <v>2017</v>
      </c>
      <c r="K1085" s="13" t="s">
        <v>40</v>
      </c>
      <c r="L1085" s="13" t="s">
        <v>41</v>
      </c>
      <c r="M1085" s="13" t="s">
        <v>41</v>
      </c>
      <c r="N1085" s="13"/>
      <c r="O1085" s="19"/>
      <c r="P1085" s="19"/>
      <c r="Q1085" s="19"/>
      <c r="R1085" s="19" t="s">
        <v>803</v>
      </c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</row>
    <row r="1086" spans="1:35" ht="15" customHeight="1" x14ac:dyDescent="0.25">
      <c r="A1086"/>
      <c r="B1086" s="13" t="s">
        <v>4064</v>
      </c>
      <c r="C1086" s="14" t="s">
        <v>4065</v>
      </c>
      <c r="D1086" s="16" t="s">
        <v>4083</v>
      </c>
      <c r="E1086" s="16" t="s">
        <v>37</v>
      </c>
      <c r="F1086" s="13" t="s">
        <v>4084</v>
      </c>
      <c r="G1086" s="15" t="s">
        <v>4085</v>
      </c>
      <c r="H1086" s="13" t="s">
        <v>181</v>
      </c>
      <c r="I1086" s="18">
        <v>43160</v>
      </c>
      <c r="J1086" s="13">
        <v>2018</v>
      </c>
      <c r="K1086" s="13" t="s">
        <v>40</v>
      </c>
      <c r="L1086" s="13"/>
      <c r="M1086" s="13" t="s">
        <v>41</v>
      </c>
      <c r="N1086" s="13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</row>
    <row r="1087" spans="1:35" ht="15" customHeight="1" x14ac:dyDescent="0.25">
      <c r="A1087"/>
      <c r="B1087" s="13" t="s">
        <v>4064</v>
      </c>
      <c r="C1087" s="14" t="s">
        <v>4065</v>
      </c>
      <c r="D1087" s="16" t="s">
        <v>4086</v>
      </c>
      <c r="E1087" s="16" t="s">
        <v>37</v>
      </c>
      <c r="F1087" s="13" t="s">
        <v>4087</v>
      </c>
      <c r="G1087" s="15" t="s">
        <v>4088</v>
      </c>
      <c r="H1087" s="13" t="s">
        <v>181</v>
      </c>
      <c r="I1087" s="18">
        <v>43160</v>
      </c>
      <c r="J1087" s="13">
        <v>2018</v>
      </c>
      <c r="K1087" s="13" t="s">
        <v>40</v>
      </c>
      <c r="L1087" s="13" t="s">
        <v>41</v>
      </c>
      <c r="M1087" s="13" t="s">
        <v>41</v>
      </c>
      <c r="N1087" s="13"/>
      <c r="O1087" s="19"/>
      <c r="P1087" s="19"/>
      <c r="Q1087" s="19"/>
      <c r="R1087" s="19"/>
      <c r="S1087" s="19"/>
      <c r="T1087" s="19"/>
      <c r="U1087" s="19"/>
      <c r="V1087" s="19" t="s">
        <v>571</v>
      </c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</row>
    <row r="1088" spans="1:35" ht="15" customHeight="1" x14ac:dyDescent="0.25">
      <c r="A1088"/>
      <c r="B1088" s="13" t="s">
        <v>213</v>
      </c>
      <c r="C1088" s="14" t="s">
        <v>4089</v>
      </c>
      <c r="D1088" s="16" t="s">
        <v>4090</v>
      </c>
      <c r="E1088" s="16" t="s">
        <v>4091</v>
      </c>
      <c r="F1088" s="13" t="s">
        <v>4092</v>
      </c>
      <c r="G1088" s="15" t="s">
        <v>4093</v>
      </c>
      <c r="H1088" s="13" t="s">
        <v>39</v>
      </c>
      <c r="I1088" s="18">
        <v>42675</v>
      </c>
      <c r="J1088" s="13">
        <v>2016</v>
      </c>
      <c r="K1088" s="13" t="s">
        <v>40</v>
      </c>
      <c r="L1088" s="13" t="s">
        <v>41</v>
      </c>
      <c r="M1088" s="13" t="s">
        <v>41</v>
      </c>
      <c r="N1088" s="13" t="s">
        <v>41</v>
      </c>
      <c r="O1088" s="19" t="s">
        <v>4094</v>
      </c>
      <c r="P1088" s="19" t="s">
        <v>4095</v>
      </c>
      <c r="Q1088" s="19"/>
      <c r="R1088" s="19" t="s">
        <v>4096</v>
      </c>
      <c r="S1088" s="19" t="s">
        <v>4097</v>
      </c>
      <c r="T1088" s="19"/>
      <c r="U1088" s="19" t="s">
        <v>122</v>
      </c>
      <c r="V1088" s="19" t="s">
        <v>4098</v>
      </c>
      <c r="W1088" s="19" t="s">
        <v>4099</v>
      </c>
      <c r="X1088" s="19"/>
      <c r="Y1088" s="19"/>
      <c r="Z1088" s="19"/>
      <c r="AA1088" s="19" t="s">
        <v>4011</v>
      </c>
      <c r="AB1088" s="19" t="s">
        <v>362</v>
      </c>
      <c r="AC1088" s="19"/>
      <c r="AD1088" s="19"/>
      <c r="AE1088" s="19"/>
      <c r="AF1088" s="19"/>
      <c r="AG1088" s="19"/>
      <c r="AH1088" s="19"/>
      <c r="AI1088" s="19"/>
    </row>
    <row r="1089" spans="1:35" ht="15" customHeight="1" x14ac:dyDescent="0.25">
      <c r="A1089"/>
      <c r="B1089" s="13" t="s">
        <v>213</v>
      </c>
      <c r="C1089" s="14" t="s">
        <v>244</v>
      </c>
      <c r="D1089" s="16" t="s">
        <v>4100</v>
      </c>
      <c r="E1089" s="16" t="s">
        <v>4101</v>
      </c>
      <c r="F1089" s="13" t="s">
        <v>4102</v>
      </c>
      <c r="G1089" s="15" t="s">
        <v>4103</v>
      </c>
      <c r="H1089" s="13" t="s">
        <v>235</v>
      </c>
      <c r="I1089" s="18">
        <v>42887</v>
      </c>
      <c r="J1089" s="13">
        <v>2017</v>
      </c>
      <c r="K1089" s="13" t="s">
        <v>40</v>
      </c>
      <c r="L1089" s="13" t="s">
        <v>41</v>
      </c>
      <c r="M1089" s="13"/>
      <c r="N1089" s="13"/>
      <c r="O1089" s="19" t="s">
        <v>2139</v>
      </c>
      <c r="P1089" s="19"/>
      <c r="Q1089" s="19"/>
      <c r="R1089" s="19"/>
      <c r="S1089" s="19" t="s">
        <v>4104</v>
      </c>
      <c r="T1089" s="19"/>
      <c r="U1089" s="19"/>
      <c r="V1089" s="19" t="s">
        <v>4105</v>
      </c>
      <c r="W1089" s="19"/>
      <c r="X1089" s="19"/>
      <c r="Y1089" s="19" t="s">
        <v>4106</v>
      </c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</row>
    <row r="1090" spans="1:35" ht="15" customHeight="1" x14ac:dyDescent="0.25">
      <c r="A1090"/>
      <c r="B1090" s="13" t="s">
        <v>213</v>
      </c>
      <c r="C1090" s="14" t="s">
        <v>221</v>
      </c>
      <c r="D1090" s="16" t="s">
        <v>4107</v>
      </c>
      <c r="E1090" s="16" t="s">
        <v>4108</v>
      </c>
      <c r="F1090" s="13" t="s">
        <v>4109</v>
      </c>
      <c r="G1090" s="15" t="s">
        <v>4110</v>
      </c>
      <c r="H1090" s="13" t="s">
        <v>235</v>
      </c>
      <c r="I1090" s="18">
        <v>44690</v>
      </c>
      <c r="J1090" s="13">
        <v>2022</v>
      </c>
      <c r="K1090" s="13" t="s">
        <v>40</v>
      </c>
      <c r="L1090" s="13" t="s">
        <v>41</v>
      </c>
      <c r="M1090" s="13" t="s">
        <v>41</v>
      </c>
      <c r="N1090" s="13"/>
      <c r="O1090" s="19" t="s">
        <v>4111</v>
      </c>
      <c r="P1090" s="19" t="s">
        <v>4112</v>
      </c>
      <c r="Q1090" s="19"/>
      <c r="R1090" s="19"/>
      <c r="S1090" s="19"/>
      <c r="T1090" s="19"/>
      <c r="U1090" s="19"/>
      <c r="V1090" s="19" t="s">
        <v>4113</v>
      </c>
      <c r="W1090" s="19" t="s">
        <v>4114</v>
      </c>
      <c r="X1090" s="19"/>
      <c r="Y1090" s="19"/>
      <c r="Z1090" s="19"/>
      <c r="AA1090" s="19"/>
      <c r="AB1090" s="19" t="s">
        <v>272</v>
      </c>
      <c r="AC1090" s="19"/>
      <c r="AD1090" s="19"/>
      <c r="AE1090" s="19"/>
      <c r="AF1090" s="19"/>
      <c r="AG1090" s="19"/>
      <c r="AH1090" s="19"/>
      <c r="AI1090" s="19"/>
    </row>
    <row r="1091" spans="1:35" ht="15" customHeight="1" x14ac:dyDescent="0.25">
      <c r="A1091"/>
      <c r="B1091" s="13" t="s">
        <v>213</v>
      </c>
      <c r="C1091" s="14" t="s">
        <v>244</v>
      </c>
      <c r="D1091" s="16" t="s">
        <v>4115</v>
      </c>
      <c r="E1091" s="16" t="s">
        <v>37</v>
      </c>
      <c r="F1091" s="13" t="s">
        <v>4116</v>
      </c>
      <c r="G1091" s="15" t="s">
        <v>4117</v>
      </c>
      <c r="H1091" s="13" t="s">
        <v>181</v>
      </c>
      <c r="I1091" s="18">
        <v>43191</v>
      </c>
      <c r="J1091" s="13">
        <v>2018</v>
      </c>
      <c r="K1091" s="13" t="s">
        <v>40</v>
      </c>
      <c r="L1091" s="13" t="s">
        <v>41</v>
      </c>
      <c r="M1091" s="13"/>
      <c r="N1091" s="13"/>
      <c r="O1091" s="19" t="s">
        <v>570</v>
      </c>
      <c r="P1091" s="19"/>
      <c r="Q1091" s="19"/>
      <c r="R1091" s="19"/>
      <c r="S1091" s="19"/>
      <c r="T1091" s="19"/>
      <c r="U1091" s="19"/>
      <c r="V1091" s="19" t="s">
        <v>2748</v>
      </c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</row>
    <row r="1092" spans="1:35" ht="15" customHeight="1" x14ac:dyDescent="0.25">
      <c r="A1092"/>
      <c r="B1092" s="13" t="s">
        <v>213</v>
      </c>
      <c r="C1092" s="14" t="s">
        <v>221</v>
      </c>
      <c r="D1092" s="16" t="s">
        <v>4118</v>
      </c>
      <c r="E1092" s="16" t="s">
        <v>37</v>
      </c>
      <c r="F1092" s="13" t="s">
        <v>4119</v>
      </c>
      <c r="G1092" s="15" t="s">
        <v>4120</v>
      </c>
      <c r="H1092" s="13" t="s">
        <v>39</v>
      </c>
      <c r="I1092" s="18">
        <v>43810</v>
      </c>
      <c r="J1092" s="13">
        <v>2019</v>
      </c>
      <c r="K1092" s="13" t="s">
        <v>40</v>
      </c>
      <c r="L1092" s="13" t="s">
        <v>41</v>
      </c>
      <c r="M1092" s="13"/>
      <c r="N1092" s="13"/>
      <c r="O1092" s="19"/>
      <c r="P1092" s="19"/>
      <c r="Q1092" s="19"/>
      <c r="R1092" s="19"/>
      <c r="S1092" s="19"/>
      <c r="T1092" s="19"/>
      <c r="U1092" s="19" t="s">
        <v>4121</v>
      </c>
      <c r="V1092" s="19" t="s">
        <v>4122</v>
      </c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</row>
    <row r="1093" spans="1:35" ht="15" customHeight="1" x14ac:dyDescent="0.25">
      <c r="A1093"/>
      <c r="B1093" s="13" t="s">
        <v>213</v>
      </c>
      <c r="C1093" s="14" t="s">
        <v>244</v>
      </c>
      <c r="D1093" s="16" t="s">
        <v>4123</v>
      </c>
      <c r="E1093" s="16" t="s">
        <v>37</v>
      </c>
      <c r="F1093" s="13" t="s">
        <v>4124</v>
      </c>
      <c r="G1093" s="15" t="s">
        <v>4125</v>
      </c>
      <c r="H1093" s="13" t="s">
        <v>49</v>
      </c>
      <c r="I1093" s="18">
        <v>43709</v>
      </c>
      <c r="J1093" s="13">
        <v>2019</v>
      </c>
      <c r="K1093" s="13" t="s">
        <v>40</v>
      </c>
      <c r="L1093" s="13" t="s">
        <v>41</v>
      </c>
      <c r="M1093" s="13"/>
      <c r="N1093" s="13"/>
      <c r="O1093" s="19" t="s">
        <v>2139</v>
      </c>
      <c r="P1093" s="19"/>
      <c r="Q1093" s="19"/>
      <c r="R1093" s="19"/>
      <c r="S1093" s="19" t="s">
        <v>4104</v>
      </c>
      <c r="T1093" s="19"/>
      <c r="U1093" s="19"/>
      <c r="V1093" s="19" t="s">
        <v>4105</v>
      </c>
      <c r="W1093" s="19"/>
      <c r="X1093" s="19"/>
      <c r="Y1093" s="19" t="s">
        <v>4106</v>
      </c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</row>
    <row r="1094" spans="1:35" ht="15" customHeight="1" x14ac:dyDescent="0.25">
      <c r="A1094"/>
      <c r="B1094" s="13" t="s">
        <v>213</v>
      </c>
      <c r="C1094" s="14" t="s">
        <v>231</v>
      </c>
      <c r="D1094" s="16" t="s">
        <v>4126</v>
      </c>
      <c r="E1094" s="16" t="s">
        <v>4127</v>
      </c>
      <c r="F1094" s="13" t="s">
        <v>4128</v>
      </c>
      <c r="G1094" s="15" t="s">
        <v>4129</v>
      </c>
      <c r="H1094" s="13" t="s">
        <v>235</v>
      </c>
      <c r="I1094" s="18">
        <v>42887</v>
      </c>
      <c r="J1094" s="13">
        <v>2017</v>
      </c>
      <c r="K1094" s="13" t="s">
        <v>40</v>
      </c>
      <c r="L1094" s="13" t="s">
        <v>41</v>
      </c>
      <c r="M1094" s="13" t="s">
        <v>41</v>
      </c>
      <c r="N1094" s="13" t="s">
        <v>41</v>
      </c>
      <c r="O1094" s="19" t="s">
        <v>119</v>
      </c>
      <c r="P1094" s="19" t="s">
        <v>4130</v>
      </c>
      <c r="Q1094" s="19"/>
      <c r="R1094" s="19"/>
      <c r="S1094" s="19"/>
      <c r="T1094" s="19"/>
      <c r="U1094" s="19"/>
      <c r="V1094" s="19" t="s">
        <v>123</v>
      </c>
      <c r="W1094" s="19" t="s">
        <v>4131</v>
      </c>
      <c r="X1094" s="19"/>
      <c r="Y1094" s="19"/>
      <c r="Z1094" s="19"/>
      <c r="AA1094" s="19" t="s">
        <v>4132</v>
      </c>
      <c r="AB1094" s="19"/>
      <c r="AC1094" s="19"/>
      <c r="AD1094" s="19"/>
      <c r="AE1094" s="19"/>
      <c r="AF1094" s="19"/>
      <c r="AG1094" s="19"/>
      <c r="AH1094" s="19"/>
      <c r="AI1094" s="19"/>
    </row>
    <row r="1095" spans="1:35" ht="15" customHeight="1" x14ac:dyDescent="0.25">
      <c r="A1095"/>
      <c r="B1095" s="13" t="s">
        <v>213</v>
      </c>
      <c r="C1095" s="14" t="s">
        <v>2714</v>
      </c>
      <c r="D1095" s="16" t="s">
        <v>4133</v>
      </c>
      <c r="E1095" s="16" t="s">
        <v>37</v>
      </c>
      <c r="F1095" s="13" t="s">
        <v>4134</v>
      </c>
      <c r="G1095" s="15" t="s">
        <v>4135</v>
      </c>
      <c r="H1095" s="13" t="s">
        <v>39</v>
      </c>
      <c r="I1095" s="18">
        <v>43070</v>
      </c>
      <c r="J1095" s="13">
        <v>2017</v>
      </c>
      <c r="K1095" s="13" t="s">
        <v>40</v>
      </c>
      <c r="L1095" s="13" t="s">
        <v>41</v>
      </c>
      <c r="M1095" s="13" t="s">
        <v>41</v>
      </c>
      <c r="N1095" s="13"/>
      <c r="O1095" s="19" t="s">
        <v>119</v>
      </c>
      <c r="P1095" s="19" t="s">
        <v>113</v>
      </c>
      <c r="Q1095" s="19"/>
      <c r="R1095" s="19" t="s">
        <v>121</v>
      </c>
      <c r="S1095" s="19" t="s">
        <v>2736</v>
      </c>
      <c r="T1095" s="19"/>
      <c r="U1095" s="19" t="s">
        <v>2737</v>
      </c>
      <c r="V1095" s="19"/>
      <c r="W1095" s="19" t="s">
        <v>4136</v>
      </c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</row>
    <row r="1096" spans="1:35" ht="15" customHeight="1" x14ac:dyDescent="0.25">
      <c r="A1096"/>
      <c r="B1096" s="13" t="s">
        <v>213</v>
      </c>
      <c r="C1096" s="14" t="s">
        <v>231</v>
      </c>
      <c r="D1096" s="16" t="s">
        <v>4137</v>
      </c>
      <c r="E1096" s="16" t="s">
        <v>37</v>
      </c>
      <c r="F1096" s="13" t="s">
        <v>4138</v>
      </c>
      <c r="G1096" s="15" t="s">
        <v>4139</v>
      </c>
      <c r="H1096" s="13" t="s">
        <v>235</v>
      </c>
      <c r="I1096" s="18">
        <v>42887</v>
      </c>
      <c r="J1096" s="13">
        <v>2017</v>
      </c>
      <c r="K1096" s="13" t="s">
        <v>40</v>
      </c>
      <c r="L1096" s="13" t="s">
        <v>41</v>
      </c>
      <c r="M1096" s="13" t="s">
        <v>41</v>
      </c>
      <c r="N1096" s="13"/>
      <c r="O1096" s="19" t="s">
        <v>4140</v>
      </c>
      <c r="P1096" s="19"/>
      <c r="Q1096" s="19"/>
      <c r="R1096" s="19"/>
      <c r="S1096" s="19"/>
      <c r="T1096" s="19"/>
      <c r="U1096" s="19" t="s">
        <v>2730</v>
      </c>
      <c r="V1096" s="19"/>
      <c r="W1096" s="19" t="s">
        <v>2752</v>
      </c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</row>
    <row r="1097" spans="1:35" ht="15" customHeight="1" x14ac:dyDescent="0.25">
      <c r="A1097"/>
      <c r="B1097" s="13" t="s">
        <v>213</v>
      </c>
      <c r="C1097" s="14" t="s">
        <v>2797</v>
      </c>
      <c r="D1097" s="16" t="s">
        <v>4141</v>
      </c>
      <c r="E1097" s="16" t="s">
        <v>37</v>
      </c>
      <c r="F1097" s="13" t="s">
        <v>4142</v>
      </c>
      <c r="G1097" s="15" t="s">
        <v>4143</v>
      </c>
      <c r="H1097" s="13" t="s">
        <v>49</v>
      </c>
      <c r="I1097" s="18">
        <v>42614</v>
      </c>
      <c r="J1097" s="13">
        <v>2016</v>
      </c>
      <c r="K1097" s="13" t="s">
        <v>40</v>
      </c>
      <c r="L1097" s="13" t="s">
        <v>41</v>
      </c>
      <c r="M1097" s="13" t="s">
        <v>41</v>
      </c>
      <c r="N1097" s="13" t="s">
        <v>41</v>
      </c>
      <c r="O1097" s="19" t="s">
        <v>119</v>
      </c>
      <c r="P1097" s="19" t="s">
        <v>4144</v>
      </c>
      <c r="Q1097" s="19"/>
      <c r="R1097" s="19" t="s">
        <v>2719</v>
      </c>
      <c r="S1097" s="19" t="s">
        <v>4145</v>
      </c>
      <c r="T1097" s="19"/>
      <c r="U1097" s="19"/>
      <c r="V1097" s="19" t="s">
        <v>123</v>
      </c>
      <c r="W1097" s="19" t="s">
        <v>4146</v>
      </c>
      <c r="X1097" s="19"/>
      <c r="Y1097" s="19"/>
      <c r="Z1097" s="19"/>
      <c r="AA1097" s="19" t="s">
        <v>4132</v>
      </c>
      <c r="AB1097" s="19"/>
      <c r="AC1097" s="19"/>
      <c r="AD1097" s="19"/>
      <c r="AE1097" s="19"/>
      <c r="AF1097" s="19"/>
      <c r="AG1097" s="19"/>
      <c r="AH1097" s="19"/>
      <c r="AI1097" s="19"/>
    </row>
    <row r="1098" spans="1:35" ht="15" customHeight="1" x14ac:dyDescent="0.25">
      <c r="A1098"/>
      <c r="B1098" s="13" t="s">
        <v>213</v>
      </c>
      <c r="C1098" s="14" t="s">
        <v>2714</v>
      </c>
      <c r="D1098" s="16" t="s">
        <v>4147</v>
      </c>
      <c r="E1098" s="16" t="s">
        <v>37</v>
      </c>
      <c r="F1098" s="13" t="s">
        <v>4148</v>
      </c>
      <c r="G1098" s="15" t="s">
        <v>4149</v>
      </c>
      <c r="H1098" s="13" t="s">
        <v>181</v>
      </c>
      <c r="I1098" s="18">
        <v>43191</v>
      </c>
      <c r="J1098" s="13">
        <v>2018</v>
      </c>
      <c r="K1098" s="13" t="s">
        <v>40</v>
      </c>
      <c r="L1098" s="13" t="s">
        <v>41</v>
      </c>
      <c r="M1098" s="13" t="s">
        <v>41</v>
      </c>
      <c r="N1098" s="13"/>
      <c r="O1098" s="19" t="s">
        <v>4150</v>
      </c>
      <c r="P1098" s="19"/>
      <c r="Q1098" s="19"/>
      <c r="R1098" s="19"/>
      <c r="S1098" s="19"/>
      <c r="T1098" s="19"/>
      <c r="U1098" s="19"/>
      <c r="V1098" s="19" t="s">
        <v>4151</v>
      </c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</row>
    <row r="1099" spans="1:35" ht="15" customHeight="1" x14ac:dyDescent="0.25">
      <c r="A1099"/>
      <c r="B1099" s="13" t="s">
        <v>213</v>
      </c>
      <c r="C1099" s="14" t="s">
        <v>2960</v>
      </c>
      <c r="D1099" s="16" t="s">
        <v>4152</v>
      </c>
      <c r="E1099" s="16" t="s">
        <v>37</v>
      </c>
      <c r="F1099" s="13" t="s">
        <v>4153</v>
      </c>
      <c r="G1099" s="15" t="s">
        <v>4154</v>
      </c>
      <c r="H1099" s="13" t="s">
        <v>235</v>
      </c>
      <c r="I1099" s="18">
        <v>42887</v>
      </c>
      <c r="J1099" s="13">
        <v>2017</v>
      </c>
      <c r="K1099" s="13" t="s">
        <v>40</v>
      </c>
      <c r="L1099" s="13" t="s">
        <v>41</v>
      </c>
      <c r="M1099" s="13" t="s">
        <v>41</v>
      </c>
      <c r="N1099" s="13"/>
      <c r="O1099" s="19" t="s">
        <v>4140</v>
      </c>
      <c r="P1099" s="19" t="s">
        <v>4155</v>
      </c>
      <c r="Q1099" s="19"/>
      <c r="R1099" s="19"/>
      <c r="S1099" s="19" t="s">
        <v>3253</v>
      </c>
      <c r="T1099" s="19"/>
      <c r="U1099" s="19" t="s">
        <v>4156</v>
      </c>
      <c r="V1099" s="19" t="s">
        <v>1519</v>
      </c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</row>
    <row r="1100" spans="1:35" ht="15" customHeight="1" x14ac:dyDescent="0.25">
      <c r="A1100"/>
      <c r="B1100" s="13" t="s">
        <v>213</v>
      </c>
      <c r="C1100" s="14" t="s">
        <v>2714</v>
      </c>
      <c r="D1100" s="16" t="s">
        <v>4157</v>
      </c>
      <c r="E1100" s="16" t="s">
        <v>4158</v>
      </c>
      <c r="F1100" s="13" t="s">
        <v>4159</v>
      </c>
      <c r="G1100" s="15" t="s">
        <v>4160</v>
      </c>
      <c r="H1100" s="13" t="s">
        <v>235</v>
      </c>
      <c r="I1100" s="18">
        <v>42887</v>
      </c>
      <c r="J1100" s="13">
        <v>2017</v>
      </c>
      <c r="K1100" s="13" t="s">
        <v>40</v>
      </c>
      <c r="L1100" s="13" t="s">
        <v>41</v>
      </c>
      <c r="M1100" s="13" t="s">
        <v>41</v>
      </c>
      <c r="N1100" s="13"/>
      <c r="O1100" s="19" t="s">
        <v>3564</v>
      </c>
      <c r="P1100" s="19" t="s">
        <v>4155</v>
      </c>
      <c r="Q1100" s="19"/>
      <c r="R1100" s="19" t="s">
        <v>799</v>
      </c>
      <c r="S1100" s="19" t="s">
        <v>226</v>
      </c>
      <c r="T1100" s="19"/>
      <c r="U1100" s="19" t="s">
        <v>4161</v>
      </c>
      <c r="V1100" s="19"/>
      <c r="W1100" s="19"/>
      <c r="X1100" s="19"/>
      <c r="Y1100" s="19" t="s">
        <v>2732</v>
      </c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</row>
    <row r="1101" spans="1:35" ht="15" customHeight="1" x14ac:dyDescent="0.25">
      <c r="A1101"/>
      <c r="B1101" s="13" t="s">
        <v>213</v>
      </c>
      <c r="C1101" s="14" t="s">
        <v>244</v>
      </c>
      <c r="D1101" s="16" t="s">
        <v>4162</v>
      </c>
      <c r="E1101" s="16" t="s">
        <v>37</v>
      </c>
      <c r="F1101" s="13" t="s">
        <v>4163</v>
      </c>
      <c r="G1101" s="15" t="s">
        <v>4164</v>
      </c>
      <c r="H1101" s="13" t="s">
        <v>235</v>
      </c>
      <c r="I1101" s="18">
        <v>42887</v>
      </c>
      <c r="J1101" s="13">
        <v>2017</v>
      </c>
      <c r="K1101" s="13" t="s">
        <v>40</v>
      </c>
      <c r="L1101" s="13"/>
      <c r="M1101" s="13" t="s">
        <v>41</v>
      </c>
      <c r="N1101" s="13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</row>
    <row r="1102" spans="1:35" ht="15" customHeight="1" x14ac:dyDescent="0.25">
      <c r="A1102"/>
      <c r="B1102" s="13" t="s">
        <v>213</v>
      </c>
      <c r="C1102" s="14" t="s">
        <v>244</v>
      </c>
      <c r="D1102" s="16" t="s">
        <v>4165</v>
      </c>
      <c r="E1102" s="16" t="s">
        <v>37</v>
      </c>
      <c r="F1102" s="13" t="s">
        <v>4166</v>
      </c>
      <c r="G1102" s="15" t="s">
        <v>4167</v>
      </c>
      <c r="H1102" s="13" t="s">
        <v>235</v>
      </c>
      <c r="I1102" s="18">
        <v>42887</v>
      </c>
      <c r="J1102" s="13">
        <v>2017</v>
      </c>
      <c r="K1102" s="13" t="s">
        <v>40</v>
      </c>
      <c r="L1102" s="13"/>
      <c r="M1102" s="13" t="s">
        <v>41</v>
      </c>
      <c r="N1102" s="13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</row>
    <row r="1103" spans="1:35" ht="15" customHeight="1" x14ac:dyDescent="0.25">
      <c r="A1103"/>
      <c r="B1103" s="13" t="s">
        <v>4168</v>
      </c>
      <c r="C1103" s="14" t="s">
        <v>4169</v>
      </c>
      <c r="D1103" s="13" t="s">
        <v>4170</v>
      </c>
      <c r="E1103" s="16" t="s">
        <v>37</v>
      </c>
      <c r="F1103" s="17" t="s">
        <v>37</v>
      </c>
      <c r="G1103" s="24" t="s">
        <v>4171</v>
      </c>
      <c r="H1103" s="13" t="s">
        <v>49</v>
      </c>
      <c r="I1103" s="18">
        <v>45536</v>
      </c>
      <c r="J1103" s="13">
        <v>2024</v>
      </c>
      <c r="K1103" s="13" t="s">
        <v>849</v>
      </c>
      <c r="L1103" s="13" t="s">
        <v>41</v>
      </c>
      <c r="M1103" s="13" t="s">
        <v>41</v>
      </c>
      <c r="N1103" s="22" t="s">
        <v>41</v>
      </c>
      <c r="O1103" s="22"/>
      <c r="P1103" s="20"/>
      <c r="Q1103" s="20"/>
      <c r="R1103" s="20"/>
      <c r="S1103" s="20" t="s">
        <v>4172</v>
      </c>
      <c r="T1103" s="20"/>
      <c r="U1103" s="20"/>
      <c r="V1103" s="20"/>
      <c r="W1103" s="20"/>
      <c r="X1103" s="20"/>
      <c r="Y1103" s="20" t="s">
        <v>1611</v>
      </c>
      <c r="Z1103" s="20"/>
      <c r="AA1103" s="20"/>
      <c r="AB1103" s="20"/>
      <c r="AC1103" s="23" t="s">
        <v>4173</v>
      </c>
      <c r="AD1103" s="23"/>
      <c r="AE1103" s="23"/>
      <c r="AF1103" s="23"/>
      <c r="AG1103" s="23"/>
      <c r="AH1103" s="23"/>
      <c r="AI1103" s="23"/>
    </row>
    <row r="1104" spans="1:35" ht="15" customHeight="1" x14ac:dyDescent="0.25">
      <c r="A1104"/>
      <c r="B1104" s="13" t="s">
        <v>4168</v>
      </c>
      <c r="C1104" s="14" t="s">
        <v>4174</v>
      </c>
      <c r="D1104" s="13" t="s">
        <v>4175</v>
      </c>
      <c r="E1104" s="16" t="s">
        <v>37</v>
      </c>
      <c r="F1104" s="17" t="s">
        <v>37</v>
      </c>
      <c r="G1104" s="24" t="s">
        <v>4176</v>
      </c>
      <c r="H1104" s="13" t="s">
        <v>49</v>
      </c>
      <c r="I1104" s="18">
        <v>45536</v>
      </c>
      <c r="J1104" s="13">
        <v>2024</v>
      </c>
      <c r="K1104" s="13" t="s">
        <v>849</v>
      </c>
      <c r="L1104" s="13" t="s">
        <v>41</v>
      </c>
      <c r="M1104" s="13" t="s">
        <v>41</v>
      </c>
      <c r="N1104" s="22" t="s">
        <v>41</v>
      </c>
      <c r="O1104" s="22"/>
      <c r="P1104" s="20"/>
      <c r="Q1104" s="20"/>
      <c r="R1104" s="20"/>
      <c r="S1104" s="20" t="s">
        <v>4172</v>
      </c>
      <c r="T1104" s="20"/>
      <c r="U1104" s="20"/>
      <c r="V1104" s="20"/>
      <c r="W1104" s="20"/>
      <c r="X1104" s="20"/>
      <c r="Y1104" s="20" t="s">
        <v>1611</v>
      </c>
      <c r="Z1104" s="20"/>
      <c r="AA1104" s="20"/>
      <c r="AB1104" s="20"/>
      <c r="AC1104" s="23" t="s">
        <v>4173</v>
      </c>
      <c r="AD1104" s="23"/>
      <c r="AE1104" s="23"/>
      <c r="AF1104" s="23"/>
      <c r="AG1104" s="23"/>
      <c r="AH1104" s="23"/>
      <c r="AI1104" s="23"/>
    </row>
    <row r="1105" spans="1:35" ht="15" customHeight="1" x14ac:dyDescent="0.25">
      <c r="A1105"/>
      <c r="B1105" s="13" t="s">
        <v>4168</v>
      </c>
      <c r="C1105" s="14" t="s">
        <v>4177</v>
      </c>
      <c r="D1105" s="13" t="s">
        <v>4178</v>
      </c>
      <c r="E1105" s="16" t="s">
        <v>37</v>
      </c>
      <c r="F1105" s="17" t="s">
        <v>37</v>
      </c>
      <c r="G1105" s="24" t="s">
        <v>4179</v>
      </c>
      <c r="H1105" s="13" t="s">
        <v>49</v>
      </c>
      <c r="I1105" s="18">
        <v>45536</v>
      </c>
      <c r="J1105" s="13">
        <v>2024</v>
      </c>
      <c r="K1105" s="13" t="s">
        <v>849</v>
      </c>
      <c r="L1105" s="13" t="s">
        <v>41</v>
      </c>
      <c r="M1105" s="13" t="s">
        <v>41</v>
      </c>
      <c r="N1105" s="22" t="s">
        <v>41</v>
      </c>
      <c r="O1105" s="22"/>
      <c r="P1105" s="20"/>
      <c r="Q1105" s="20"/>
      <c r="R1105" s="20"/>
      <c r="S1105" s="20" t="s">
        <v>4172</v>
      </c>
      <c r="T1105" s="20"/>
      <c r="U1105" s="20"/>
      <c r="V1105" s="20"/>
      <c r="W1105" s="20"/>
      <c r="X1105" s="20"/>
      <c r="Y1105" s="20" t="s">
        <v>1611</v>
      </c>
      <c r="Z1105" s="20"/>
      <c r="AA1105" s="20"/>
      <c r="AB1105" s="20"/>
      <c r="AC1105" s="23" t="s">
        <v>4173</v>
      </c>
      <c r="AD1105" s="23"/>
      <c r="AE1105" s="23"/>
      <c r="AF1105" s="23"/>
      <c r="AG1105" s="23"/>
      <c r="AH1105" s="23"/>
      <c r="AI1105" s="23"/>
    </row>
    <row r="1106" spans="1:35" ht="15" customHeight="1" x14ac:dyDescent="0.25">
      <c r="A1106"/>
      <c r="B1106" s="13" t="s">
        <v>4168</v>
      </c>
      <c r="C1106" s="14" t="s">
        <v>4180</v>
      </c>
      <c r="D1106" s="13" t="s">
        <v>4181</v>
      </c>
      <c r="E1106" s="16" t="s">
        <v>37</v>
      </c>
      <c r="F1106" s="17" t="s">
        <v>37</v>
      </c>
      <c r="G1106" s="27" t="s">
        <v>4182</v>
      </c>
      <c r="H1106" s="13" t="s">
        <v>49</v>
      </c>
      <c r="I1106" s="18">
        <v>45536</v>
      </c>
      <c r="J1106" s="13">
        <v>2024</v>
      </c>
      <c r="K1106" s="13" t="s">
        <v>849</v>
      </c>
      <c r="L1106" s="13" t="s">
        <v>41</v>
      </c>
      <c r="M1106" s="13" t="s">
        <v>41</v>
      </c>
      <c r="N1106" s="22" t="s">
        <v>41</v>
      </c>
      <c r="O1106" s="22"/>
      <c r="P1106" s="20"/>
      <c r="Q1106" s="20"/>
      <c r="R1106" s="20"/>
      <c r="S1106" s="20" t="s">
        <v>4172</v>
      </c>
      <c r="T1106" s="20"/>
      <c r="U1106" s="20"/>
      <c r="V1106" s="20"/>
      <c r="W1106" s="20"/>
      <c r="X1106" s="20"/>
      <c r="Y1106" s="20" t="s">
        <v>1611</v>
      </c>
      <c r="Z1106" s="20"/>
      <c r="AA1106" s="20"/>
      <c r="AB1106" s="20"/>
      <c r="AC1106" s="23" t="s">
        <v>4173</v>
      </c>
      <c r="AD1106" s="23"/>
      <c r="AE1106" s="23"/>
      <c r="AF1106" s="23"/>
      <c r="AG1106" s="23"/>
      <c r="AH1106" s="23"/>
      <c r="AI1106" s="23"/>
    </row>
    <row r="1107" spans="1:35" ht="15" customHeight="1" x14ac:dyDescent="0.25">
      <c r="A1107"/>
      <c r="B1107" s="13" t="s">
        <v>4168</v>
      </c>
      <c r="C1107" s="14" t="s">
        <v>4183</v>
      </c>
      <c r="D1107" s="13" t="s">
        <v>4184</v>
      </c>
      <c r="E1107" s="16" t="s">
        <v>37</v>
      </c>
      <c r="F1107" s="17" t="s">
        <v>37</v>
      </c>
      <c r="G1107" s="27" t="s">
        <v>4185</v>
      </c>
      <c r="H1107" s="13" t="s">
        <v>49</v>
      </c>
      <c r="I1107" s="18">
        <v>45536</v>
      </c>
      <c r="J1107" s="13">
        <v>2024</v>
      </c>
      <c r="K1107" s="13" t="s">
        <v>849</v>
      </c>
      <c r="L1107" s="13" t="s">
        <v>41</v>
      </c>
      <c r="M1107" s="13" t="s">
        <v>41</v>
      </c>
      <c r="N1107" s="22" t="s">
        <v>41</v>
      </c>
      <c r="O1107" s="22"/>
      <c r="P1107" s="20"/>
      <c r="Q1107" s="20"/>
      <c r="R1107" s="20"/>
      <c r="S1107" s="20" t="s">
        <v>4172</v>
      </c>
      <c r="T1107" s="20"/>
      <c r="U1107" s="20"/>
      <c r="V1107" s="20"/>
      <c r="W1107" s="20"/>
      <c r="X1107" s="20"/>
      <c r="Y1107" s="20" t="s">
        <v>1611</v>
      </c>
      <c r="Z1107" s="20"/>
      <c r="AA1107" s="20"/>
      <c r="AB1107" s="20"/>
      <c r="AC1107" s="23" t="s">
        <v>4173</v>
      </c>
      <c r="AD1107" s="23"/>
      <c r="AE1107" s="23"/>
      <c r="AF1107" s="23"/>
      <c r="AG1107" s="23"/>
      <c r="AH1107" s="23"/>
      <c r="AI1107" s="23"/>
    </row>
    <row r="1108" spans="1:35" ht="15" customHeight="1" x14ac:dyDescent="0.25">
      <c r="A1108"/>
      <c r="B1108" s="13" t="s">
        <v>4168</v>
      </c>
      <c r="C1108" s="14" t="s">
        <v>4186</v>
      </c>
      <c r="D1108" s="13" t="s">
        <v>4187</v>
      </c>
      <c r="E1108" s="16" t="s">
        <v>37</v>
      </c>
      <c r="F1108" s="17" t="s">
        <v>37</v>
      </c>
      <c r="G1108" s="24" t="s">
        <v>4188</v>
      </c>
      <c r="H1108" s="13" t="s">
        <v>49</v>
      </c>
      <c r="I1108" s="18">
        <v>45536</v>
      </c>
      <c r="J1108" s="13">
        <v>2024</v>
      </c>
      <c r="K1108" s="13" t="s">
        <v>849</v>
      </c>
      <c r="L1108" s="13" t="s">
        <v>41</v>
      </c>
      <c r="M1108" s="13" t="s">
        <v>41</v>
      </c>
      <c r="N1108" s="22" t="s">
        <v>41</v>
      </c>
      <c r="O1108" s="22"/>
      <c r="P1108" s="20"/>
      <c r="Q1108" s="20"/>
      <c r="R1108" s="20"/>
      <c r="S1108" s="20" t="s">
        <v>4172</v>
      </c>
      <c r="T1108" s="20"/>
      <c r="U1108" s="20"/>
      <c r="V1108" s="20"/>
      <c r="W1108" s="20"/>
      <c r="X1108" s="20"/>
      <c r="Y1108" s="20" t="s">
        <v>1611</v>
      </c>
      <c r="Z1108" s="20"/>
      <c r="AA1108" s="20"/>
      <c r="AB1108" s="20"/>
      <c r="AC1108" s="23" t="s">
        <v>4173</v>
      </c>
      <c r="AD1108" s="23"/>
      <c r="AE1108" s="23"/>
      <c r="AF1108" s="23"/>
      <c r="AG1108" s="23"/>
      <c r="AH1108" s="23"/>
      <c r="AI1108" s="23"/>
    </row>
    <row r="1109" spans="1:35" ht="15" customHeight="1" x14ac:dyDescent="0.25">
      <c r="A1109"/>
      <c r="B1109" s="13" t="s">
        <v>4168</v>
      </c>
      <c r="C1109" s="14" t="s">
        <v>4189</v>
      </c>
      <c r="D1109" s="13" t="s">
        <v>4190</v>
      </c>
      <c r="E1109" s="16" t="s">
        <v>37</v>
      </c>
      <c r="F1109" s="17" t="s">
        <v>37</v>
      </c>
      <c r="G1109" s="27" t="s">
        <v>4191</v>
      </c>
      <c r="H1109" s="13" t="s">
        <v>49</v>
      </c>
      <c r="I1109" s="18">
        <v>45536</v>
      </c>
      <c r="J1109" s="13">
        <v>2024</v>
      </c>
      <c r="K1109" s="13" t="s">
        <v>849</v>
      </c>
      <c r="L1109" s="13" t="s">
        <v>41</v>
      </c>
      <c r="M1109" s="13" t="s">
        <v>41</v>
      </c>
      <c r="N1109" s="22" t="s">
        <v>41</v>
      </c>
      <c r="O1109" s="22"/>
      <c r="P1109" s="20"/>
      <c r="Q1109" s="20"/>
      <c r="R1109" s="20"/>
      <c r="S1109" s="20" t="s">
        <v>4172</v>
      </c>
      <c r="T1109" s="20"/>
      <c r="U1109" s="20"/>
      <c r="V1109" s="20"/>
      <c r="W1109" s="20"/>
      <c r="X1109" s="20"/>
      <c r="Y1109" s="20" t="s">
        <v>1611</v>
      </c>
      <c r="Z1109" s="20"/>
      <c r="AA1109" s="20"/>
      <c r="AB1109" s="20"/>
      <c r="AC1109" s="23" t="s">
        <v>4173</v>
      </c>
      <c r="AD1109" s="23"/>
      <c r="AE1109" s="23"/>
      <c r="AF1109" s="23"/>
      <c r="AG1109" s="23"/>
      <c r="AH1109" s="23"/>
      <c r="AI1109" s="23"/>
    </row>
    <row r="1110" spans="1:35" ht="15" customHeight="1" x14ac:dyDescent="0.25">
      <c r="A1110"/>
      <c r="B1110" s="13" t="s">
        <v>4168</v>
      </c>
      <c r="C1110" s="14" t="s">
        <v>4192</v>
      </c>
      <c r="D1110" s="13" t="s">
        <v>4193</v>
      </c>
      <c r="E1110" s="16" t="s">
        <v>37</v>
      </c>
      <c r="F1110" s="17" t="s">
        <v>37</v>
      </c>
      <c r="G1110" s="27" t="s">
        <v>4194</v>
      </c>
      <c r="H1110" s="13" t="s">
        <v>49</v>
      </c>
      <c r="I1110" s="18">
        <v>45536</v>
      </c>
      <c r="J1110" s="13">
        <v>2024</v>
      </c>
      <c r="K1110" s="13" t="s">
        <v>849</v>
      </c>
      <c r="L1110" s="13" t="s">
        <v>41</v>
      </c>
      <c r="M1110" s="13" t="s">
        <v>41</v>
      </c>
      <c r="N1110" s="22" t="s">
        <v>41</v>
      </c>
      <c r="O1110" s="22"/>
      <c r="P1110" s="20"/>
      <c r="Q1110" s="20"/>
      <c r="R1110" s="20"/>
      <c r="S1110" s="20" t="s">
        <v>4172</v>
      </c>
      <c r="T1110" s="20"/>
      <c r="U1110" s="20"/>
      <c r="V1110" s="20"/>
      <c r="W1110" s="20"/>
      <c r="X1110" s="20"/>
      <c r="Y1110" s="20" t="s">
        <v>1611</v>
      </c>
      <c r="Z1110" s="20"/>
      <c r="AA1110" s="20"/>
      <c r="AB1110" s="20"/>
      <c r="AC1110" s="23" t="s">
        <v>4173</v>
      </c>
      <c r="AD1110" s="23"/>
      <c r="AE1110" s="23"/>
      <c r="AF1110" s="23"/>
      <c r="AG1110" s="23"/>
      <c r="AH1110" s="23"/>
      <c r="AI1110" s="23"/>
    </row>
    <row r="1111" spans="1:35" ht="15" customHeight="1" x14ac:dyDescent="0.25">
      <c r="A1111"/>
      <c r="B1111" s="13" t="s">
        <v>4168</v>
      </c>
      <c r="C1111" s="14" t="s">
        <v>4195</v>
      </c>
      <c r="D1111" s="13" t="s">
        <v>4196</v>
      </c>
      <c r="E1111" s="16" t="s">
        <v>37</v>
      </c>
      <c r="F1111" s="17" t="s">
        <v>37</v>
      </c>
      <c r="G1111" s="27" t="s">
        <v>4197</v>
      </c>
      <c r="H1111" s="13" t="s">
        <v>49</v>
      </c>
      <c r="I1111" s="18">
        <v>45536</v>
      </c>
      <c r="J1111" s="13">
        <v>2024</v>
      </c>
      <c r="K1111" s="13" t="s">
        <v>849</v>
      </c>
      <c r="L1111" s="13" t="s">
        <v>41</v>
      </c>
      <c r="M1111" s="13" t="s">
        <v>41</v>
      </c>
      <c r="N1111" s="22" t="s">
        <v>41</v>
      </c>
      <c r="O1111" s="22"/>
      <c r="P1111" s="20"/>
      <c r="Q1111" s="20"/>
      <c r="R1111" s="20"/>
      <c r="S1111" s="20" t="s">
        <v>4172</v>
      </c>
      <c r="T1111" s="20"/>
      <c r="U1111" s="20"/>
      <c r="V1111" s="20"/>
      <c r="W1111" s="20"/>
      <c r="X1111" s="20"/>
      <c r="Y1111" s="20" t="s">
        <v>1611</v>
      </c>
      <c r="Z1111" s="20"/>
      <c r="AA1111" s="20"/>
      <c r="AB1111" s="20"/>
      <c r="AC1111" s="23" t="s">
        <v>4173</v>
      </c>
      <c r="AD1111" s="23"/>
      <c r="AE1111" s="23"/>
      <c r="AF1111" s="23"/>
      <c r="AG1111" s="23"/>
      <c r="AH1111" s="23"/>
      <c r="AI1111" s="23"/>
    </row>
    <row r="1112" spans="1:35" ht="15" customHeight="1" x14ac:dyDescent="0.25">
      <c r="A1112"/>
      <c r="B1112" s="13" t="s">
        <v>4168</v>
      </c>
      <c r="C1112" s="14" t="s">
        <v>4198</v>
      </c>
      <c r="D1112" s="13" t="s">
        <v>4199</v>
      </c>
      <c r="E1112" s="16" t="s">
        <v>37</v>
      </c>
      <c r="F1112" s="17" t="s">
        <v>37</v>
      </c>
      <c r="G1112" s="27" t="s">
        <v>4200</v>
      </c>
      <c r="H1112" s="13" t="s">
        <v>49</v>
      </c>
      <c r="I1112" s="18">
        <v>45536</v>
      </c>
      <c r="J1112" s="13">
        <v>2024</v>
      </c>
      <c r="K1112" s="13" t="s">
        <v>849</v>
      </c>
      <c r="L1112" s="13" t="s">
        <v>41</v>
      </c>
      <c r="M1112" s="13" t="s">
        <v>41</v>
      </c>
      <c r="N1112" s="22" t="s">
        <v>41</v>
      </c>
      <c r="O1112" s="22"/>
      <c r="P1112" s="20"/>
      <c r="Q1112" s="20"/>
      <c r="R1112" s="20"/>
      <c r="S1112" s="20" t="s">
        <v>4172</v>
      </c>
      <c r="T1112" s="20"/>
      <c r="U1112" s="20"/>
      <c r="V1112" s="20"/>
      <c r="W1112" s="20"/>
      <c r="X1112" s="20"/>
      <c r="Y1112" s="20" t="s">
        <v>1611</v>
      </c>
      <c r="Z1112" s="20"/>
      <c r="AA1112" s="20"/>
      <c r="AB1112" s="20"/>
      <c r="AC1112" s="23" t="s">
        <v>4173</v>
      </c>
      <c r="AD1112" s="23"/>
      <c r="AE1112" s="23"/>
      <c r="AF1112" s="23"/>
      <c r="AG1112" s="23"/>
      <c r="AH1112" s="23"/>
      <c r="AI1112" s="23"/>
    </row>
    <row r="1113" spans="1:35" ht="15" customHeight="1" x14ac:dyDescent="0.25">
      <c r="A1113"/>
      <c r="B1113" s="13" t="s">
        <v>4168</v>
      </c>
      <c r="C1113" s="14" t="s">
        <v>4201</v>
      </c>
      <c r="D1113" s="13" t="s">
        <v>4202</v>
      </c>
      <c r="E1113" s="16" t="s">
        <v>37</v>
      </c>
      <c r="F1113" s="17" t="s">
        <v>37</v>
      </c>
      <c r="G1113" s="27" t="s">
        <v>4203</v>
      </c>
      <c r="H1113" s="13" t="s">
        <v>49</v>
      </c>
      <c r="I1113" s="18">
        <v>45536</v>
      </c>
      <c r="J1113" s="13">
        <v>2024</v>
      </c>
      <c r="K1113" s="13" t="s">
        <v>849</v>
      </c>
      <c r="L1113" s="13" t="s">
        <v>41</v>
      </c>
      <c r="M1113" s="13" t="s">
        <v>41</v>
      </c>
      <c r="N1113" s="22" t="s">
        <v>41</v>
      </c>
      <c r="O1113" s="22"/>
      <c r="P1113" s="20"/>
      <c r="Q1113" s="20"/>
      <c r="R1113" s="20"/>
      <c r="S1113" s="20" t="s">
        <v>4172</v>
      </c>
      <c r="T1113" s="20"/>
      <c r="U1113" s="20"/>
      <c r="V1113" s="20"/>
      <c r="W1113" s="20"/>
      <c r="X1113" s="20"/>
      <c r="Y1113" s="20" t="s">
        <v>1611</v>
      </c>
      <c r="Z1113" s="20"/>
      <c r="AA1113" s="20"/>
      <c r="AB1113" s="20"/>
      <c r="AC1113" s="23" t="s">
        <v>4173</v>
      </c>
      <c r="AD1113" s="23"/>
      <c r="AE1113" s="23"/>
      <c r="AF1113" s="23"/>
      <c r="AG1113" s="23"/>
      <c r="AH1113" s="23"/>
      <c r="AI1113" s="23"/>
    </row>
    <row r="1114" spans="1:35" ht="15" customHeight="1" x14ac:dyDescent="0.25">
      <c r="A1114"/>
      <c r="B1114" s="13" t="s">
        <v>4168</v>
      </c>
      <c r="C1114" s="14" t="s">
        <v>4204</v>
      </c>
      <c r="D1114" s="13" t="s">
        <v>4205</v>
      </c>
      <c r="E1114" s="16" t="s">
        <v>37</v>
      </c>
      <c r="F1114" s="17" t="s">
        <v>37</v>
      </c>
      <c r="G1114" s="27" t="s">
        <v>4206</v>
      </c>
      <c r="H1114" s="13" t="s">
        <v>49</v>
      </c>
      <c r="I1114" s="18">
        <v>45536</v>
      </c>
      <c r="J1114" s="13">
        <v>2024</v>
      </c>
      <c r="K1114" s="13" t="s">
        <v>849</v>
      </c>
      <c r="L1114" s="13" t="s">
        <v>41</v>
      </c>
      <c r="M1114" s="13" t="s">
        <v>41</v>
      </c>
      <c r="N1114" s="22" t="s">
        <v>41</v>
      </c>
      <c r="O1114" s="22"/>
      <c r="P1114" s="20"/>
      <c r="Q1114" s="20"/>
      <c r="R1114" s="20"/>
      <c r="S1114" s="20" t="s">
        <v>4172</v>
      </c>
      <c r="T1114" s="20"/>
      <c r="U1114" s="20"/>
      <c r="V1114" s="20"/>
      <c r="W1114" s="20"/>
      <c r="X1114" s="20"/>
      <c r="Y1114" s="20" t="s">
        <v>1611</v>
      </c>
      <c r="Z1114" s="20"/>
      <c r="AA1114" s="20"/>
      <c r="AB1114" s="20"/>
      <c r="AC1114" s="23" t="s">
        <v>4173</v>
      </c>
      <c r="AD1114" s="23"/>
      <c r="AE1114" s="23"/>
      <c r="AF1114" s="23"/>
      <c r="AG1114" s="23"/>
      <c r="AH1114" s="23"/>
      <c r="AI1114" s="23"/>
    </row>
    <row r="1115" spans="1:35" ht="15" customHeight="1" x14ac:dyDescent="0.25">
      <c r="A1115"/>
      <c r="B1115" s="13" t="s">
        <v>4168</v>
      </c>
      <c r="C1115" s="14" t="s">
        <v>4207</v>
      </c>
      <c r="D1115" s="13" t="s">
        <v>4208</v>
      </c>
      <c r="E1115" s="16" t="s">
        <v>37</v>
      </c>
      <c r="F1115" s="17" t="s">
        <v>37</v>
      </c>
      <c r="G1115" s="24" t="s">
        <v>4209</v>
      </c>
      <c r="H1115" s="13" t="s">
        <v>49</v>
      </c>
      <c r="I1115" s="18">
        <v>45536</v>
      </c>
      <c r="J1115" s="13">
        <v>2024</v>
      </c>
      <c r="K1115" s="13" t="s">
        <v>849</v>
      </c>
      <c r="L1115" s="13" t="s">
        <v>41</v>
      </c>
      <c r="M1115" s="13" t="s">
        <v>41</v>
      </c>
      <c r="N1115" s="22" t="s">
        <v>41</v>
      </c>
      <c r="O1115" s="22"/>
      <c r="P1115" s="20"/>
      <c r="Q1115" s="20"/>
      <c r="R1115" s="20"/>
      <c r="S1115" s="20" t="s">
        <v>4172</v>
      </c>
      <c r="T1115" s="20"/>
      <c r="U1115" s="20"/>
      <c r="V1115" s="20"/>
      <c r="W1115" s="20"/>
      <c r="X1115" s="20"/>
      <c r="Y1115" s="20" t="s">
        <v>1611</v>
      </c>
      <c r="Z1115" s="20"/>
      <c r="AA1115" s="20"/>
      <c r="AB1115" s="20"/>
      <c r="AC1115" s="23" t="s">
        <v>4173</v>
      </c>
      <c r="AD1115" s="23"/>
      <c r="AE1115" s="23"/>
      <c r="AF1115" s="23"/>
      <c r="AG1115" s="23"/>
      <c r="AH1115" s="23"/>
      <c r="AI1115" s="23"/>
    </row>
    <row r="1116" spans="1:35" ht="15" customHeight="1" x14ac:dyDescent="0.25">
      <c r="A1116"/>
      <c r="B1116" s="13" t="s">
        <v>4168</v>
      </c>
      <c r="C1116" s="14" t="s">
        <v>4210</v>
      </c>
      <c r="D1116" s="13" t="s">
        <v>4211</v>
      </c>
      <c r="E1116" s="16" t="s">
        <v>37</v>
      </c>
      <c r="F1116" s="17" t="s">
        <v>37</v>
      </c>
      <c r="G1116" s="24" t="s">
        <v>4212</v>
      </c>
      <c r="H1116" s="13" t="s">
        <v>49</v>
      </c>
      <c r="I1116" s="18">
        <v>45536</v>
      </c>
      <c r="J1116" s="13">
        <v>2024</v>
      </c>
      <c r="K1116" s="13" t="s">
        <v>849</v>
      </c>
      <c r="L1116" s="13" t="s">
        <v>41</v>
      </c>
      <c r="M1116" s="13" t="s">
        <v>41</v>
      </c>
      <c r="N1116" s="22" t="s">
        <v>41</v>
      </c>
      <c r="O1116" s="22"/>
      <c r="P1116" s="20"/>
      <c r="Q1116" s="20"/>
      <c r="R1116" s="20"/>
      <c r="S1116" s="20" t="s">
        <v>4172</v>
      </c>
      <c r="T1116" s="20"/>
      <c r="U1116" s="20"/>
      <c r="V1116" s="20"/>
      <c r="W1116" s="20"/>
      <c r="X1116" s="20"/>
      <c r="Y1116" s="20" t="s">
        <v>1611</v>
      </c>
      <c r="Z1116" s="20"/>
      <c r="AA1116" s="20"/>
      <c r="AB1116" s="20"/>
      <c r="AC1116" s="23" t="s">
        <v>4173</v>
      </c>
      <c r="AD1116" s="23"/>
      <c r="AE1116" s="23"/>
      <c r="AF1116" s="23"/>
      <c r="AG1116" s="23"/>
      <c r="AH1116" s="23"/>
      <c r="AI1116" s="23"/>
    </row>
    <row r="1117" spans="1:35" ht="15" customHeight="1" x14ac:dyDescent="0.25">
      <c r="A1117"/>
      <c r="B1117" s="13" t="s">
        <v>4168</v>
      </c>
      <c r="C1117" s="14" t="s">
        <v>4213</v>
      </c>
      <c r="D1117" s="13" t="s">
        <v>4214</v>
      </c>
      <c r="E1117" s="16" t="s">
        <v>37</v>
      </c>
      <c r="F1117" s="17" t="s">
        <v>37</v>
      </c>
      <c r="G1117" s="24" t="s">
        <v>4215</v>
      </c>
      <c r="H1117" s="13" t="s">
        <v>49</v>
      </c>
      <c r="I1117" s="18">
        <v>45536</v>
      </c>
      <c r="J1117" s="13">
        <v>2024</v>
      </c>
      <c r="K1117" s="13" t="s">
        <v>849</v>
      </c>
      <c r="L1117" s="13" t="s">
        <v>41</v>
      </c>
      <c r="M1117" s="13" t="s">
        <v>41</v>
      </c>
      <c r="N1117" s="22" t="s">
        <v>41</v>
      </c>
      <c r="O1117" s="22"/>
      <c r="P1117" s="20"/>
      <c r="Q1117" s="20"/>
      <c r="R1117" s="20"/>
      <c r="S1117" s="20" t="s">
        <v>4172</v>
      </c>
      <c r="T1117" s="20"/>
      <c r="U1117" s="20"/>
      <c r="V1117" s="20"/>
      <c r="W1117" s="20"/>
      <c r="X1117" s="20"/>
      <c r="Y1117" s="20" t="s">
        <v>1611</v>
      </c>
      <c r="Z1117" s="20"/>
      <c r="AA1117" s="20"/>
      <c r="AB1117" s="20"/>
      <c r="AC1117" s="23" t="s">
        <v>4173</v>
      </c>
      <c r="AD1117" s="23"/>
      <c r="AE1117" s="23"/>
      <c r="AF1117" s="23"/>
      <c r="AG1117" s="23"/>
      <c r="AH1117" s="23"/>
      <c r="AI1117" s="23"/>
    </row>
    <row r="1118" spans="1:35" ht="15" customHeight="1" x14ac:dyDescent="0.25">
      <c r="A1118"/>
      <c r="B1118" s="13" t="s">
        <v>4168</v>
      </c>
      <c r="C1118" s="14" t="s">
        <v>4216</v>
      </c>
      <c r="D1118" s="13" t="s">
        <v>4217</v>
      </c>
      <c r="E1118" s="16" t="s">
        <v>37</v>
      </c>
      <c r="F1118" s="17" t="s">
        <v>37</v>
      </c>
      <c r="G1118" s="24" t="s">
        <v>4218</v>
      </c>
      <c r="H1118" s="13" t="s">
        <v>49</v>
      </c>
      <c r="I1118" s="18">
        <v>45536</v>
      </c>
      <c r="J1118" s="13">
        <v>2024</v>
      </c>
      <c r="K1118" s="13" t="s">
        <v>849</v>
      </c>
      <c r="L1118" s="13" t="s">
        <v>41</v>
      </c>
      <c r="M1118" s="13" t="s">
        <v>41</v>
      </c>
      <c r="N1118" s="22" t="s">
        <v>41</v>
      </c>
      <c r="O1118" s="22"/>
      <c r="P1118" s="20"/>
      <c r="Q1118" s="20"/>
      <c r="R1118" s="20"/>
      <c r="S1118" s="20" t="s">
        <v>4172</v>
      </c>
      <c r="T1118" s="20"/>
      <c r="U1118" s="20"/>
      <c r="V1118" s="20"/>
      <c r="W1118" s="20"/>
      <c r="X1118" s="20"/>
      <c r="Y1118" s="20" t="s">
        <v>1611</v>
      </c>
      <c r="Z1118" s="20"/>
      <c r="AA1118" s="20"/>
      <c r="AB1118" s="20"/>
      <c r="AC1118" s="23" t="s">
        <v>4173</v>
      </c>
      <c r="AD1118" s="23"/>
      <c r="AE1118" s="23"/>
      <c r="AF1118" s="23"/>
      <c r="AG1118" s="23"/>
      <c r="AH1118" s="23"/>
      <c r="AI1118" s="23"/>
    </row>
    <row r="1119" spans="1:35" ht="15" customHeight="1" x14ac:dyDescent="0.25">
      <c r="A1119"/>
      <c r="B1119" s="13" t="s">
        <v>4168</v>
      </c>
      <c r="C1119" s="14" t="s">
        <v>4219</v>
      </c>
      <c r="D1119" s="13" t="s">
        <v>4220</v>
      </c>
      <c r="E1119" s="16" t="s">
        <v>37</v>
      </c>
      <c r="F1119" s="17" t="s">
        <v>37</v>
      </c>
      <c r="G1119" s="24" t="s">
        <v>4221</v>
      </c>
      <c r="H1119" s="13" t="s">
        <v>49</v>
      </c>
      <c r="I1119" s="18">
        <v>45536</v>
      </c>
      <c r="J1119" s="13">
        <v>2024</v>
      </c>
      <c r="K1119" s="13" t="s">
        <v>849</v>
      </c>
      <c r="L1119" s="13" t="s">
        <v>41</v>
      </c>
      <c r="M1119" s="13" t="s">
        <v>41</v>
      </c>
      <c r="N1119" s="22" t="s">
        <v>41</v>
      </c>
      <c r="O1119" s="22"/>
      <c r="P1119" s="20"/>
      <c r="Q1119" s="20"/>
      <c r="R1119" s="20"/>
      <c r="S1119" s="20" t="s">
        <v>4172</v>
      </c>
      <c r="T1119" s="20"/>
      <c r="U1119" s="20"/>
      <c r="V1119" s="20"/>
      <c r="W1119" s="20"/>
      <c r="X1119" s="20"/>
      <c r="Y1119" s="20" t="s">
        <v>1611</v>
      </c>
      <c r="Z1119" s="20"/>
      <c r="AA1119" s="20"/>
      <c r="AB1119" s="20"/>
      <c r="AC1119" s="23" t="s">
        <v>4173</v>
      </c>
      <c r="AD1119" s="23"/>
      <c r="AE1119" s="23"/>
      <c r="AF1119" s="23"/>
      <c r="AG1119" s="23"/>
      <c r="AH1119" s="23"/>
      <c r="AI1119" s="23"/>
    </row>
    <row r="1120" spans="1:35" ht="15" customHeight="1" x14ac:dyDescent="0.25">
      <c r="A1120"/>
      <c r="B1120" s="13" t="s">
        <v>4168</v>
      </c>
      <c r="C1120" s="14" t="s">
        <v>4222</v>
      </c>
      <c r="D1120" s="13" t="s">
        <v>4223</v>
      </c>
      <c r="E1120" s="16" t="s">
        <v>37</v>
      </c>
      <c r="F1120" s="17" t="s">
        <v>37</v>
      </c>
      <c r="G1120" s="24" t="s">
        <v>4224</v>
      </c>
      <c r="H1120" s="13" t="s">
        <v>49</v>
      </c>
      <c r="I1120" s="18">
        <v>45536</v>
      </c>
      <c r="J1120" s="13">
        <v>2024</v>
      </c>
      <c r="K1120" s="13" t="s">
        <v>849</v>
      </c>
      <c r="L1120" s="13" t="s">
        <v>41</v>
      </c>
      <c r="M1120" s="13" t="s">
        <v>41</v>
      </c>
      <c r="N1120" s="22" t="s">
        <v>41</v>
      </c>
      <c r="O1120" s="22"/>
      <c r="P1120" s="20"/>
      <c r="Q1120" s="20"/>
      <c r="R1120" s="20"/>
      <c r="S1120" s="20" t="s">
        <v>4172</v>
      </c>
      <c r="T1120" s="20"/>
      <c r="U1120" s="20"/>
      <c r="V1120" s="20"/>
      <c r="W1120" s="20"/>
      <c r="X1120" s="20"/>
      <c r="Y1120" s="20" t="s">
        <v>1611</v>
      </c>
      <c r="Z1120" s="20"/>
      <c r="AA1120" s="20"/>
      <c r="AB1120" s="20"/>
      <c r="AC1120" s="23" t="s">
        <v>4173</v>
      </c>
      <c r="AD1120" s="23"/>
      <c r="AE1120" s="23"/>
      <c r="AF1120" s="23"/>
      <c r="AG1120" s="23"/>
      <c r="AH1120" s="23"/>
      <c r="AI1120" s="23"/>
    </row>
    <row r="1121" spans="1:35" ht="15" customHeight="1" x14ac:dyDescent="0.25">
      <c r="A1121"/>
      <c r="B1121" s="13" t="s">
        <v>4168</v>
      </c>
      <c r="C1121" s="14" t="s">
        <v>4225</v>
      </c>
      <c r="D1121" s="13" t="s">
        <v>4226</v>
      </c>
      <c r="E1121" s="16" t="s">
        <v>37</v>
      </c>
      <c r="F1121" s="17" t="s">
        <v>37</v>
      </c>
      <c r="G1121" s="24" t="s">
        <v>4227</v>
      </c>
      <c r="H1121" s="13" t="s">
        <v>49</v>
      </c>
      <c r="I1121" s="18">
        <v>45536</v>
      </c>
      <c r="J1121" s="13">
        <v>2024</v>
      </c>
      <c r="K1121" s="13" t="s">
        <v>849</v>
      </c>
      <c r="L1121" s="13" t="s">
        <v>41</v>
      </c>
      <c r="M1121" s="13" t="s">
        <v>41</v>
      </c>
      <c r="N1121" s="22" t="s">
        <v>41</v>
      </c>
      <c r="O1121" s="22"/>
      <c r="P1121" s="20"/>
      <c r="Q1121" s="20"/>
      <c r="R1121" s="20"/>
      <c r="S1121" s="20" t="s">
        <v>4172</v>
      </c>
      <c r="T1121" s="20"/>
      <c r="U1121" s="20"/>
      <c r="V1121" s="20"/>
      <c r="W1121" s="20"/>
      <c r="X1121" s="20"/>
      <c r="Y1121" s="20" t="s">
        <v>1611</v>
      </c>
      <c r="Z1121" s="20"/>
      <c r="AA1121" s="20"/>
      <c r="AB1121" s="20"/>
      <c r="AC1121" s="23" t="s">
        <v>4173</v>
      </c>
      <c r="AD1121" s="23"/>
      <c r="AE1121" s="23"/>
      <c r="AF1121" s="23"/>
      <c r="AG1121" s="23"/>
      <c r="AH1121" s="23"/>
      <c r="AI1121" s="23"/>
    </row>
    <row r="1122" spans="1:35" ht="15" customHeight="1" x14ac:dyDescent="0.25">
      <c r="A1122"/>
      <c r="B1122" s="13" t="s">
        <v>4168</v>
      </c>
      <c r="C1122" s="14" t="s">
        <v>4228</v>
      </c>
      <c r="D1122" s="13" t="s">
        <v>4229</v>
      </c>
      <c r="E1122" s="16" t="s">
        <v>37</v>
      </c>
      <c r="F1122" s="17" t="s">
        <v>37</v>
      </c>
      <c r="G1122" s="24" t="s">
        <v>4230</v>
      </c>
      <c r="H1122" s="13" t="s">
        <v>49</v>
      </c>
      <c r="I1122" s="18">
        <v>45536</v>
      </c>
      <c r="J1122" s="13">
        <v>2024</v>
      </c>
      <c r="K1122" s="13" t="s">
        <v>849</v>
      </c>
      <c r="L1122" s="13" t="s">
        <v>41</v>
      </c>
      <c r="M1122" s="13" t="s">
        <v>41</v>
      </c>
      <c r="N1122" s="22" t="s">
        <v>41</v>
      </c>
      <c r="O1122" s="22"/>
      <c r="P1122" s="20"/>
      <c r="Q1122" s="20"/>
      <c r="R1122" s="20"/>
      <c r="S1122" s="20" t="s">
        <v>4172</v>
      </c>
      <c r="T1122" s="20"/>
      <c r="U1122" s="20"/>
      <c r="V1122" s="20"/>
      <c r="W1122" s="20"/>
      <c r="X1122" s="20"/>
      <c r="Y1122" s="20" t="s">
        <v>1611</v>
      </c>
      <c r="Z1122" s="20"/>
      <c r="AA1122" s="20"/>
      <c r="AB1122" s="20"/>
      <c r="AC1122" s="23" t="s">
        <v>4173</v>
      </c>
      <c r="AD1122" s="23"/>
      <c r="AE1122" s="23"/>
      <c r="AF1122" s="23"/>
      <c r="AG1122" s="23"/>
      <c r="AH1122" s="23"/>
      <c r="AI1122" s="23"/>
    </row>
    <row r="1123" spans="1:35" ht="15" customHeight="1" x14ac:dyDescent="0.25">
      <c r="A1123"/>
      <c r="B1123" s="13" t="s">
        <v>4168</v>
      </c>
      <c r="C1123" s="14" t="s">
        <v>4231</v>
      </c>
      <c r="D1123" s="13" t="s">
        <v>4232</v>
      </c>
      <c r="E1123" s="16" t="s">
        <v>37</v>
      </c>
      <c r="F1123" s="17" t="s">
        <v>37</v>
      </c>
      <c r="G1123" s="24" t="s">
        <v>4233</v>
      </c>
      <c r="H1123" s="13" t="s">
        <v>49</v>
      </c>
      <c r="I1123" s="18">
        <v>45536</v>
      </c>
      <c r="J1123" s="13">
        <v>2024</v>
      </c>
      <c r="K1123" s="13" t="s">
        <v>849</v>
      </c>
      <c r="L1123" s="13" t="s">
        <v>41</v>
      </c>
      <c r="M1123" s="13" t="s">
        <v>41</v>
      </c>
      <c r="N1123" s="22" t="s">
        <v>41</v>
      </c>
      <c r="O1123" s="22"/>
      <c r="P1123" s="20"/>
      <c r="Q1123" s="20"/>
      <c r="R1123" s="20"/>
      <c r="S1123" s="20" t="s">
        <v>4172</v>
      </c>
      <c r="T1123" s="20"/>
      <c r="U1123" s="20"/>
      <c r="V1123" s="20"/>
      <c r="W1123" s="20"/>
      <c r="X1123" s="20"/>
      <c r="Y1123" s="20" t="s">
        <v>1611</v>
      </c>
      <c r="Z1123" s="20"/>
      <c r="AA1123" s="20"/>
      <c r="AB1123" s="20"/>
      <c r="AC1123" s="23" t="s">
        <v>4173</v>
      </c>
      <c r="AD1123" s="23"/>
      <c r="AE1123" s="23"/>
      <c r="AF1123" s="23"/>
      <c r="AG1123" s="23"/>
      <c r="AH1123" s="23"/>
      <c r="AI1123" s="23"/>
    </row>
    <row r="1124" spans="1:35" ht="15" customHeight="1" x14ac:dyDescent="0.25">
      <c r="A1124"/>
      <c r="B1124" s="13" t="s">
        <v>4168</v>
      </c>
      <c r="C1124" s="14" t="s">
        <v>4234</v>
      </c>
      <c r="D1124" s="13" t="s">
        <v>4235</v>
      </c>
      <c r="E1124" s="16" t="s">
        <v>37</v>
      </c>
      <c r="F1124" s="17" t="s">
        <v>37</v>
      </c>
      <c r="G1124" s="24" t="s">
        <v>4236</v>
      </c>
      <c r="H1124" s="13" t="s">
        <v>49</v>
      </c>
      <c r="I1124" s="18">
        <v>45536</v>
      </c>
      <c r="J1124" s="13">
        <v>2024</v>
      </c>
      <c r="K1124" s="13" t="s">
        <v>849</v>
      </c>
      <c r="L1124" s="13" t="s">
        <v>41</v>
      </c>
      <c r="M1124" s="13" t="s">
        <v>41</v>
      </c>
      <c r="N1124" s="22" t="s">
        <v>41</v>
      </c>
      <c r="O1124" s="22"/>
      <c r="P1124" s="20"/>
      <c r="Q1124" s="20"/>
      <c r="R1124" s="20"/>
      <c r="S1124" s="20" t="s">
        <v>4172</v>
      </c>
      <c r="T1124" s="20"/>
      <c r="U1124" s="20"/>
      <c r="V1124" s="20"/>
      <c r="W1124" s="20"/>
      <c r="X1124" s="20"/>
      <c r="Y1124" s="20" t="s">
        <v>1611</v>
      </c>
      <c r="Z1124" s="20"/>
      <c r="AA1124" s="20"/>
      <c r="AB1124" s="20"/>
      <c r="AC1124" s="23" t="s">
        <v>4173</v>
      </c>
      <c r="AD1124" s="23"/>
      <c r="AE1124" s="23"/>
      <c r="AF1124" s="23"/>
      <c r="AG1124" s="23"/>
      <c r="AH1124" s="23"/>
      <c r="AI1124" s="23"/>
    </row>
    <row r="1125" spans="1:35" ht="15" customHeight="1" x14ac:dyDescent="0.25">
      <c r="A1125"/>
      <c r="B1125" s="13" t="s">
        <v>4168</v>
      </c>
      <c r="C1125" s="14" t="s">
        <v>4237</v>
      </c>
      <c r="D1125" s="13" t="s">
        <v>4238</v>
      </c>
      <c r="E1125" s="16" t="s">
        <v>37</v>
      </c>
      <c r="F1125" s="17" t="s">
        <v>37</v>
      </c>
      <c r="G1125" s="24" t="s">
        <v>4239</v>
      </c>
      <c r="H1125" s="13" t="s">
        <v>49</v>
      </c>
      <c r="I1125" s="18">
        <v>45536</v>
      </c>
      <c r="J1125" s="13">
        <v>2024</v>
      </c>
      <c r="K1125" s="13" t="s">
        <v>849</v>
      </c>
      <c r="L1125" s="13" t="s">
        <v>41</v>
      </c>
      <c r="M1125" s="13" t="s">
        <v>41</v>
      </c>
      <c r="N1125" s="22" t="s">
        <v>41</v>
      </c>
      <c r="O1125" s="22"/>
      <c r="P1125" s="20"/>
      <c r="Q1125" s="20"/>
      <c r="R1125" s="20"/>
      <c r="S1125" s="20" t="s">
        <v>4172</v>
      </c>
      <c r="T1125" s="20"/>
      <c r="U1125" s="20"/>
      <c r="V1125" s="20"/>
      <c r="W1125" s="20"/>
      <c r="X1125" s="20"/>
      <c r="Y1125" s="20" t="s">
        <v>1611</v>
      </c>
      <c r="Z1125" s="20"/>
      <c r="AA1125" s="20"/>
      <c r="AB1125" s="20"/>
      <c r="AC1125" s="23" t="s">
        <v>4173</v>
      </c>
      <c r="AD1125" s="23"/>
      <c r="AE1125" s="23"/>
      <c r="AF1125" s="23"/>
      <c r="AG1125" s="23"/>
      <c r="AH1125" s="23"/>
      <c r="AI1125" s="23"/>
    </row>
    <row r="1126" spans="1:35" ht="15" customHeight="1" x14ac:dyDescent="0.25">
      <c r="A1126"/>
      <c r="B1126" s="13" t="s">
        <v>4168</v>
      </c>
      <c r="C1126" s="14" t="s">
        <v>4240</v>
      </c>
      <c r="D1126" s="13" t="s">
        <v>4241</v>
      </c>
      <c r="E1126" s="16" t="s">
        <v>37</v>
      </c>
      <c r="F1126" s="17" t="s">
        <v>37</v>
      </c>
      <c r="G1126" s="24" t="s">
        <v>4242</v>
      </c>
      <c r="H1126" s="13" t="s">
        <v>49</v>
      </c>
      <c r="I1126" s="18">
        <v>45536</v>
      </c>
      <c r="J1126" s="13">
        <v>2024</v>
      </c>
      <c r="K1126" s="13" t="s">
        <v>849</v>
      </c>
      <c r="L1126" s="13" t="s">
        <v>41</v>
      </c>
      <c r="M1126" s="13" t="s">
        <v>41</v>
      </c>
      <c r="N1126" s="22" t="s">
        <v>41</v>
      </c>
      <c r="O1126" s="22"/>
      <c r="P1126" s="20"/>
      <c r="Q1126" s="20"/>
      <c r="R1126" s="20"/>
      <c r="S1126" s="20" t="s">
        <v>4172</v>
      </c>
      <c r="T1126" s="20"/>
      <c r="U1126" s="20"/>
      <c r="V1126" s="20"/>
      <c r="W1126" s="20"/>
      <c r="X1126" s="20"/>
      <c r="Y1126" s="20" t="s">
        <v>1611</v>
      </c>
      <c r="Z1126" s="20"/>
      <c r="AA1126" s="20"/>
      <c r="AB1126" s="20"/>
      <c r="AC1126" s="23" t="s">
        <v>4173</v>
      </c>
      <c r="AD1126" s="23"/>
      <c r="AE1126" s="23"/>
      <c r="AF1126" s="23"/>
      <c r="AG1126" s="23"/>
      <c r="AH1126" s="23"/>
      <c r="AI1126" s="23"/>
    </row>
    <row r="1127" spans="1:35" ht="15" customHeight="1" x14ac:dyDescent="0.25">
      <c r="A1127"/>
      <c r="B1127" s="13" t="s">
        <v>4168</v>
      </c>
      <c r="C1127" s="14" t="s">
        <v>4243</v>
      </c>
      <c r="D1127" s="13" t="s">
        <v>4244</v>
      </c>
      <c r="E1127" s="16" t="s">
        <v>37</v>
      </c>
      <c r="F1127" s="17" t="s">
        <v>37</v>
      </c>
      <c r="G1127" s="24" t="s">
        <v>4245</v>
      </c>
      <c r="H1127" s="13" t="s">
        <v>49</v>
      </c>
      <c r="I1127" s="18">
        <v>45536</v>
      </c>
      <c r="J1127" s="13">
        <v>2024</v>
      </c>
      <c r="K1127" s="13" t="s">
        <v>849</v>
      </c>
      <c r="L1127" s="13" t="s">
        <v>41</v>
      </c>
      <c r="M1127" s="13" t="s">
        <v>41</v>
      </c>
      <c r="N1127" s="22" t="s">
        <v>41</v>
      </c>
      <c r="O1127" s="22"/>
      <c r="P1127" s="20"/>
      <c r="Q1127" s="20"/>
      <c r="R1127" s="20"/>
      <c r="S1127" s="20" t="s">
        <v>4172</v>
      </c>
      <c r="T1127" s="20"/>
      <c r="U1127" s="20"/>
      <c r="V1127" s="20"/>
      <c r="W1127" s="20"/>
      <c r="X1127" s="20"/>
      <c r="Y1127" s="20" t="s">
        <v>1611</v>
      </c>
      <c r="Z1127" s="20"/>
      <c r="AA1127" s="20"/>
      <c r="AB1127" s="20"/>
      <c r="AC1127" s="23" t="s">
        <v>4173</v>
      </c>
      <c r="AD1127" s="23"/>
      <c r="AE1127" s="23"/>
      <c r="AF1127" s="23"/>
      <c r="AG1127" s="23"/>
      <c r="AH1127" s="23"/>
      <c r="AI1127" s="23"/>
    </row>
    <row r="1128" spans="1:35" ht="15" customHeight="1" x14ac:dyDescent="0.25">
      <c r="A1128"/>
      <c r="B1128" s="13" t="s">
        <v>4168</v>
      </c>
      <c r="C1128" s="14" t="s">
        <v>4246</v>
      </c>
      <c r="D1128" s="13" t="s">
        <v>4247</v>
      </c>
      <c r="E1128" s="16" t="s">
        <v>37</v>
      </c>
      <c r="F1128" s="17" t="s">
        <v>37</v>
      </c>
      <c r="G1128" s="24" t="s">
        <v>4248</v>
      </c>
      <c r="H1128" s="13" t="s">
        <v>49</v>
      </c>
      <c r="I1128" s="18">
        <v>45536</v>
      </c>
      <c r="J1128" s="13">
        <v>2024</v>
      </c>
      <c r="K1128" s="13" t="s">
        <v>849</v>
      </c>
      <c r="L1128" s="13" t="s">
        <v>41</v>
      </c>
      <c r="M1128" s="13" t="s">
        <v>41</v>
      </c>
      <c r="N1128" s="22" t="s">
        <v>41</v>
      </c>
      <c r="O1128" s="22"/>
      <c r="P1128" s="20"/>
      <c r="Q1128" s="20"/>
      <c r="R1128" s="20"/>
      <c r="S1128" s="20" t="s">
        <v>4172</v>
      </c>
      <c r="T1128" s="20"/>
      <c r="U1128" s="20"/>
      <c r="V1128" s="20"/>
      <c r="W1128" s="20"/>
      <c r="X1128" s="20"/>
      <c r="Y1128" s="20" t="s">
        <v>1611</v>
      </c>
      <c r="Z1128" s="20"/>
      <c r="AA1128" s="20"/>
      <c r="AB1128" s="20"/>
      <c r="AC1128" s="23" t="s">
        <v>4173</v>
      </c>
      <c r="AD1128" s="23"/>
      <c r="AE1128" s="23"/>
      <c r="AF1128" s="23"/>
      <c r="AG1128" s="23"/>
      <c r="AH1128" s="23"/>
      <c r="AI1128" s="23"/>
    </row>
    <row r="1129" spans="1:35" ht="15" customHeight="1" x14ac:dyDescent="0.25">
      <c r="A1129"/>
      <c r="B1129" s="13" t="s">
        <v>4168</v>
      </c>
      <c r="C1129" s="14" t="s">
        <v>4249</v>
      </c>
      <c r="D1129" s="13" t="s">
        <v>4250</v>
      </c>
      <c r="E1129" s="16" t="s">
        <v>37</v>
      </c>
      <c r="F1129" s="17" t="s">
        <v>37</v>
      </c>
      <c r="G1129" s="24" t="s">
        <v>4251</v>
      </c>
      <c r="H1129" s="13" t="s">
        <v>49</v>
      </c>
      <c r="I1129" s="18">
        <v>45536</v>
      </c>
      <c r="J1129" s="13">
        <v>2024</v>
      </c>
      <c r="K1129" s="13" t="s">
        <v>849</v>
      </c>
      <c r="L1129" s="13" t="s">
        <v>41</v>
      </c>
      <c r="M1129" s="13" t="s">
        <v>41</v>
      </c>
      <c r="N1129" s="22" t="s">
        <v>41</v>
      </c>
      <c r="O1129" s="22"/>
      <c r="P1129" s="20"/>
      <c r="Q1129" s="20"/>
      <c r="R1129" s="20"/>
      <c r="S1129" s="20" t="s">
        <v>4172</v>
      </c>
      <c r="T1129" s="20"/>
      <c r="U1129" s="20"/>
      <c r="V1129" s="20"/>
      <c r="W1129" s="20"/>
      <c r="X1129" s="20"/>
      <c r="Y1129" s="20" t="s">
        <v>1611</v>
      </c>
      <c r="Z1129" s="20"/>
      <c r="AA1129" s="20"/>
      <c r="AB1129" s="20"/>
      <c r="AC1129" s="23" t="s">
        <v>4173</v>
      </c>
      <c r="AD1129" s="23"/>
      <c r="AE1129" s="23"/>
      <c r="AF1129" s="23"/>
      <c r="AG1129" s="23"/>
      <c r="AH1129" s="23"/>
      <c r="AI1129" s="23"/>
    </row>
    <row r="1130" spans="1:35" ht="15" customHeight="1" x14ac:dyDescent="0.25">
      <c r="A1130"/>
      <c r="B1130" s="13" t="s">
        <v>4168</v>
      </c>
      <c r="C1130" s="14" t="s">
        <v>4252</v>
      </c>
      <c r="D1130" s="13" t="s">
        <v>4253</v>
      </c>
      <c r="E1130" s="16" t="s">
        <v>37</v>
      </c>
      <c r="F1130" s="17" t="s">
        <v>37</v>
      </c>
      <c r="G1130" s="24" t="s">
        <v>4254</v>
      </c>
      <c r="H1130" s="13" t="s">
        <v>49</v>
      </c>
      <c r="I1130" s="18">
        <v>45536</v>
      </c>
      <c r="J1130" s="13">
        <v>2024</v>
      </c>
      <c r="K1130" s="13" t="s">
        <v>849</v>
      </c>
      <c r="L1130" s="13" t="s">
        <v>41</v>
      </c>
      <c r="M1130" s="13" t="s">
        <v>41</v>
      </c>
      <c r="N1130" s="22" t="s">
        <v>41</v>
      </c>
      <c r="O1130" s="22"/>
      <c r="P1130" s="20"/>
      <c r="Q1130" s="20"/>
      <c r="R1130" s="20"/>
      <c r="S1130" s="20" t="s">
        <v>4172</v>
      </c>
      <c r="T1130" s="20"/>
      <c r="U1130" s="20"/>
      <c r="V1130" s="20"/>
      <c r="W1130" s="20"/>
      <c r="X1130" s="20"/>
      <c r="Y1130" s="20" t="s">
        <v>1611</v>
      </c>
      <c r="Z1130" s="20"/>
      <c r="AA1130" s="20"/>
      <c r="AB1130" s="20"/>
      <c r="AC1130" s="23" t="s">
        <v>4173</v>
      </c>
      <c r="AD1130" s="23"/>
      <c r="AE1130" s="23"/>
      <c r="AF1130" s="23"/>
      <c r="AG1130" s="23"/>
      <c r="AH1130" s="23"/>
      <c r="AI1130" s="23"/>
    </row>
    <row r="1131" spans="1:35" ht="15" customHeight="1" x14ac:dyDescent="0.25">
      <c r="A1131"/>
      <c r="B1131" s="13" t="s">
        <v>4168</v>
      </c>
      <c r="C1131" s="14" t="s">
        <v>4255</v>
      </c>
      <c r="D1131" s="13" t="s">
        <v>4256</v>
      </c>
      <c r="E1131" s="16" t="s">
        <v>37</v>
      </c>
      <c r="F1131" s="17" t="s">
        <v>37</v>
      </c>
      <c r="G1131" s="24" t="s">
        <v>4257</v>
      </c>
      <c r="H1131" s="13" t="s">
        <v>49</v>
      </c>
      <c r="I1131" s="18">
        <v>45536</v>
      </c>
      <c r="J1131" s="13">
        <v>2024</v>
      </c>
      <c r="K1131" s="13" t="s">
        <v>849</v>
      </c>
      <c r="L1131" s="13" t="s">
        <v>41</v>
      </c>
      <c r="M1131" s="13" t="s">
        <v>41</v>
      </c>
      <c r="N1131" s="22" t="s">
        <v>41</v>
      </c>
      <c r="O1131" s="22"/>
      <c r="P1131" s="20"/>
      <c r="Q1131" s="20"/>
      <c r="R1131" s="20"/>
      <c r="S1131" s="20" t="s">
        <v>4172</v>
      </c>
      <c r="T1131" s="20"/>
      <c r="U1131" s="20"/>
      <c r="V1131" s="20"/>
      <c r="W1131" s="20"/>
      <c r="X1131" s="20"/>
      <c r="Y1131" s="20" t="s">
        <v>1611</v>
      </c>
      <c r="Z1131" s="20"/>
      <c r="AA1131" s="20"/>
      <c r="AB1131" s="20"/>
      <c r="AC1131" s="23" t="s">
        <v>4173</v>
      </c>
      <c r="AD1131" s="23"/>
      <c r="AE1131" s="23"/>
      <c r="AF1131" s="23"/>
      <c r="AG1131" s="23"/>
      <c r="AH1131" s="23"/>
      <c r="AI1131" s="23"/>
    </row>
    <row r="1132" spans="1:35" ht="15" customHeight="1" x14ac:dyDescent="0.25">
      <c r="A1132"/>
      <c r="B1132" s="13" t="s">
        <v>4168</v>
      </c>
      <c r="C1132" s="14" t="s">
        <v>4258</v>
      </c>
      <c r="D1132" s="13" t="s">
        <v>4259</v>
      </c>
      <c r="E1132" s="16" t="s">
        <v>37</v>
      </c>
      <c r="F1132" s="17" t="s">
        <v>37</v>
      </c>
      <c r="G1132" s="24" t="s">
        <v>4260</v>
      </c>
      <c r="H1132" s="13" t="s">
        <v>49</v>
      </c>
      <c r="I1132" s="18">
        <v>45536</v>
      </c>
      <c r="J1132" s="13">
        <v>2024</v>
      </c>
      <c r="K1132" s="13" t="s">
        <v>849</v>
      </c>
      <c r="L1132" s="13" t="s">
        <v>41</v>
      </c>
      <c r="M1132" s="13" t="s">
        <v>41</v>
      </c>
      <c r="N1132" s="22" t="s">
        <v>41</v>
      </c>
      <c r="O1132" s="22"/>
      <c r="P1132" s="20"/>
      <c r="Q1132" s="20"/>
      <c r="R1132" s="20"/>
      <c r="S1132" s="20" t="s">
        <v>4172</v>
      </c>
      <c r="T1132" s="20"/>
      <c r="U1132" s="20"/>
      <c r="V1132" s="20"/>
      <c r="W1132" s="20"/>
      <c r="X1132" s="20"/>
      <c r="Y1132" s="20" t="s">
        <v>1611</v>
      </c>
      <c r="Z1132" s="20"/>
      <c r="AA1132" s="20"/>
      <c r="AB1132" s="20"/>
      <c r="AC1132" s="23" t="s">
        <v>4173</v>
      </c>
      <c r="AD1132" s="23"/>
      <c r="AE1132" s="23"/>
      <c r="AF1132" s="23"/>
      <c r="AG1132" s="23"/>
      <c r="AH1132" s="23"/>
      <c r="AI1132" s="23"/>
    </row>
    <row r="1133" spans="1:35" ht="15" customHeight="1" x14ac:dyDescent="0.25">
      <c r="A1133"/>
      <c r="B1133" s="13" t="s">
        <v>4168</v>
      </c>
      <c r="C1133" s="14" t="s">
        <v>4261</v>
      </c>
      <c r="D1133" s="13" t="s">
        <v>4262</v>
      </c>
      <c r="E1133" s="16" t="s">
        <v>37</v>
      </c>
      <c r="F1133" s="17" t="s">
        <v>37</v>
      </c>
      <c r="G1133" s="24" t="s">
        <v>4263</v>
      </c>
      <c r="H1133" s="13" t="s">
        <v>49</v>
      </c>
      <c r="I1133" s="18">
        <v>45536</v>
      </c>
      <c r="J1133" s="13">
        <v>2024</v>
      </c>
      <c r="K1133" s="13" t="s">
        <v>849</v>
      </c>
      <c r="L1133" s="13" t="s">
        <v>41</v>
      </c>
      <c r="M1133" s="13" t="s">
        <v>41</v>
      </c>
      <c r="N1133" s="22" t="s">
        <v>41</v>
      </c>
      <c r="O1133" s="22"/>
      <c r="P1133" s="20"/>
      <c r="Q1133" s="20"/>
      <c r="R1133" s="20"/>
      <c r="S1133" s="20" t="s">
        <v>4172</v>
      </c>
      <c r="T1133" s="20"/>
      <c r="U1133" s="20"/>
      <c r="V1133" s="20"/>
      <c r="W1133" s="20"/>
      <c r="X1133" s="20"/>
      <c r="Y1133" s="20" t="s">
        <v>1611</v>
      </c>
      <c r="Z1133" s="20"/>
      <c r="AA1133" s="20"/>
      <c r="AB1133" s="20"/>
      <c r="AC1133" s="23" t="s">
        <v>4173</v>
      </c>
      <c r="AD1133" s="23"/>
      <c r="AE1133" s="23"/>
      <c r="AF1133" s="23"/>
      <c r="AG1133" s="23"/>
      <c r="AH1133" s="23"/>
      <c r="AI1133" s="23"/>
    </row>
    <row r="1134" spans="1:35" ht="15" customHeight="1" x14ac:dyDescent="0.25">
      <c r="A1134"/>
      <c r="B1134" s="13" t="s">
        <v>4168</v>
      </c>
      <c r="C1134" s="14" t="s">
        <v>4264</v>
      </c>
      <c r="D1134" s="13" t="s">
        <v>4265</v>
      </c>
      <c r="E1134" s="16" t="s">
        <v>37</v>
      </c>
      <c r="F1134" s="17" t="s">
        <v>37</v>
      </c>
      <c r="G1134" s="24" t="s">
        <v>4266</v>
      </c>
      <c r="H1134" s="13" t="s">
        <v>49</v>
      </c>
      <c r="I1134" s="18">
        <v>45536</v>
      </c>
      <c r="J1134" s="13">
        <v>2024</v>
      </c>
      <c r="K1134" s="13" t="s">
        <v>849</v>
      </c>
      <c r="L1134" s="13" t="s">
        <v>41</v>
      </c>
      <c r="M1134" s="13" t="s">
        <v>41</v>
      </c>
      <c r="N1134" s="22" t="s">
        <v>41</v>
      </c>
      <c r="O1134" s="22"/>
      <c r="P1134" s="20"/>
      <c r="Q1134" s="20"/>
      <c r="R1134" s="20"/>
      <c r="S1134" s="20" t="s">
        <v>4172</v>
      </c>
      <c r="T1134" s="20"/>
      <c r="U1134" s="20"/>
      <c r="V1134" s="20"/>
      <c r="W1134" s="20"/>
      <c r="X1134" s="20"/>
      <c r="Y1134" s="20" t="s">
        <v>1611</v>
      </c>
      <c r="Z1134" s="20"/>
      <c r="AA1134" s="20"/>
      <c r="AB1134" s="20"/>
      <c r="AC1134" s="23" t="s">
        <v>4173</v>
      </c>
      <c r="AD1134" s="23"/>
      <c r="AE1134" s="23"/>
      <c r="AF1134" s="23"/>
      <c r="AG1134" s="23"/>
      <c r="AH1134" s="23"/>
      <c r="AI1134" s="23"/>
    </row>
    <row r="1135" spans="1:35" ht="15" customHeight="1" x14ac:dyDescent="0.25">
      <c r="A1135"/>
      <c r="B1135" s="13" t="s">
        <v>4168</v>
      </c>
      <c r="C1135" s="14" t="s">
        <v>4267</v>
      </c>
      <c r="D1135" s="13" t="s">
        <v>4268</v>
      </c>
      <c r="E1135" s="16" t="s">
        <v>37</v>
      </c>
      <c r="F1135" s="17" t="s">
        <v>37</v>
      </c>
      <c r="G1135" s="24" t="s">
        <v>4269</v>
      </c>
      <c r="H1135" s="13" t="s">
        <v>49</v>
      </c>
      <c r="I1135" s="18">
        <v>45536</v>
      </c>
      <c r="J1135" s="13">
        <v>2024</v>
      </c>
      <c r="K1135" s="13" t="s">
        <v>849</v>
      </c>
      <c r="L1135" s="13" t="s">
        <v>41</v>
      </c>
      <c r="M1135" s="13" t="s">
        <v>41</v>
      </c>
      <c r="N1135" s="22" t="s">
        <v>41</v>
      </c>
      <c r="O1135" s="22"/>
      <c r="P1135" s="20"/>
      <c r="Q1135" s="20"/>
      <c r="R1135" s="20"/>
      <c r="S1135" s="20" t="s">
        <v>4172</v>
      </c>
      <c r="T1135" s="20"/>
      <c r="U1135" s="20"/>
      <c r="V1135" s="20"/>
      <c r="W1135" s="20"/>
      <c r="X1135" s="20"/>
      <c r="Y1135" s="20" t="s">
        <v>1611</v>
      </c>
      <c r="Z1135" s="20"/>
      <c r="AA1135" s="20"/>
      <c r="AB1135" s="20"/>
      <c r="AC1135" s="23" t="s">
        <v>4173</v>
      </c>
      <c r="AD1135" s="23"/>
      <c r="AE1135" s="23"/>
      <c r="AF1135" s="23"/>
      <c r="AG1135" s="23"/>
      <c r="AH1135" s="23"/>
      <c r="AI1135" s="23"/>
    </row>
    <row r="1136" spans="1:35" ht="15" customHeight="1" x14ac:dyDescent="0.25">
      <c r="A1136"/>
      <c r="B1136" s="13" t="s">
        <v>4168</v>
      </c>
      <c r="C1136" s="14" t="s">
        <v>4270</v>
      </c>
      <c r="D1136" s="13" t="s">
        <v>4271</v>
      </c>
      <c r="E1136" s="16" t="s">
        <v>37</v>
      </c>
      <c r="F1136" s="17" t="s">
        <v>37</v>
      </c>
      <c r="G1136" s="24" t="s">
        <v>4272</v>
      </c>
      <c r="H1136" s="13" t="s">
        <v>49</v>
      </c>
      <c r="I1136" s="18">
        <v>45536</v>
      </c>
      <c r="J1136" s="13">
        <v>2024</v>
      </c>
      <c r="K1136" s="13" t="s">
        <v>849</v>
      </c>
      <c r="L1136" s="13" t="s">
        <v>41</v>
      </c>
      <c r="M1136" s="13" t="s">
        <v>41</v>
      </c>
      <c r="N1136" s="22" t="s">
        <v>41</v>
      </c>
      <c r="O1136" s="22"/>
      <c r="P1136" s="20"/>
      <c r="Q1136" s="20"/>
      <c r="R1136" s="20"/>
      <c r="S1136" s="20" t="s">
        <v>4172</v>
      </c>
      <c r="T1136" s="20"/>
      <c r="U1136" s="20"/>
      <c r="V1136" s="20"/>
      <c r="W1136" s="20"/>
      <c r="X1136" s="20"/>
      <c r="Y1136" s="20" t="s">
        <v>1611</v>
      </c>
      <c r="Z1136" s="20"/>
      <c r="AA1136" s="20"/>
      <c r="AB1136" s="20"/>
      <c r="AC1136" s="23" t="s">
        <v>4173</v>
      </c>
      <c r="AD1136" s="23"/>
      <c r="AE1136" s="23"/>
      <c r="AF1136" s="23"/>
      <c r="AG1136" s="23"/>
      <c r="AH1136" s="23"/>
      <c r="AI1136" s="23"/>
    </row>
    <row r="1137" spans="1:35" ht="15" customHeight="1" x14ac:dyDescent="0.25">
      <c r="A1137"/>
      <c r="B1137" s="13" t="s">
        <v>4168</v>
      </c>
      <c r="C1137" s="14" t="s">
        <v>4273</v>
      </c>
      <c r="D1137" s="13" t="s">
        <v>4274</v>
      </c>
      <c r="E1137" s="16" t="s">
        <v>37</v>
      </c>
      <c r="F1137" s="17" t="s">
        <v>37</v>
      </c>
      <c r="G1137" s="24" t="s">
        <v>4275</v>
      </c>
      <c r="H1137" s="13" t="s">
        <v>49</v>
      </c>
      <c r="I1137" s="18">
        <v>45536</v>
      </c>
      <c r="J1137" s="13">
        <v>2024</v>
      </c>
      <c r="K1137" s="13" t="s">
        <v>849</v>
      </c>
      <c r="L1137" s="13" t="s">
        <v>41</v>
      </c>
      <c r="M1137" s="13" t="s">
        <v>41</v>
      </c>
      <c r="N1137" s="22" t="s">
        <v>41</v>
      </c>
      <c r="O1137" s="22"/>
      <c r="P1137" s="20"/>
      <c r="Q1137" s="20"/>
      <c r="R1137" s="20"/>
      <c r="S1137" s="20" t="s">
        <v>4172</v>
      </c>
      <c r="T1137" s="20"/>
      <c r="U1137" s="20"/>
      <c r="V1137" s="20"/>
      <c r="W1137" s="20"/>
      <c r="X1137" s="20"/>
      <c r="Y1137" s="20" t="s">
        <v>1611</v>
      </c>
      <c r="Z1137" s="20"/>
      <c r="AA1137" s="20"/>
      <c r="AB1137" s="20"/>
      <c r="AC1137" s="23" t="s">
        <v>4173</v>
      </c>
      <c r="AD1137" s="23"/>
      <c r="AE1137" s="23"/>
      <c r="AF1137" s="23"/>
      <c r="AG1137" s="23"/>
      <c r="AH1137" s="23"/>
      <c r="AI1137" s="23"/>
    </row>
    <row r="1138" spans="1:35" ht="15" customHeight="1" x14ac:dyDescent="0.25">
      <c r="A1138"/>
      <c r="B1138" s="13" t="s">
        <v>4168</v>
      </c>
      <c r="C1138" s="14" t="s">
        <v>4276</v>
      </c>
      <c r="D1138" s="13" t="s">
        <v>4277</v>
      </c>
      <c r="E1138" s="16" t="s">
        <v>37</v>
      </c>
      <c r="F1138" s="17" t="s">
        <v>37</v>
      </c>
      <c r="G1138" s="24" t="s">
        <v>4278</v>
      </c>
      <c r="H1138" s="13" t="s">
        <v>49</v>
      </c>
      <c r="I1138" s="18">
        <v>45536</v>
      </c>
      <c r="J1138" s="13">
        <v>2024</v>
      </c>
      <c r="K1138" s="13" t="s">
        <v>849</v>
      </c>
      <c r="L1138" s="13" t="s">
        <v>41</v>
      </c>
      <c r="M1138" s="13" t="s">
        <v>41</v>
      </c>
      <c r="N1138" s="22" t="s">
        <v>41</v>
      </c>
      <c r="O1138" s="22"/>
      <c r="P1138" s="20"/>
      <c r="Q1138" s="20"/>
      <c r="R1138" s="20"/>
      <c r="S1138" s="20" t="s">
        <v>4172</v>
      </c>
      <c r="T1138" s="20"/>
      <c r="U1138" s="20"/>
      <c r="V1138" s="20"/>
      <c r="W1138" s="20"/>
      <c r="X1138" s="20"/>
      <c r="Y1138" s="20" t="s">
        <v>1611</v>
      </c>
      <c r="Z1138" s="20"/>
      <c r="AA1138" s="20"/>
      <c r="AB1138" s="20"/>
      <c r="AC1138" s="23" t="s">
        <v>4173</v>
      </c>
      <c r="AD1138" s="23"/>
      <c r="AE1138" s="23"/>
      <c r="AF1138" s="23"/>
      <c r="AG1138" s="23"/>
      <c r="AH1138" s="23"/>
      <c r="AI1138" s="23"/>
    </row>
    <row r="1139" spans="1:35" ht="15" customHeight="1" x14ac:dyDescent="0.25">
      <c r="A1139"/>
      <c r="B1139" s="13" t="s">
        <v>4168</v>
      </c>
      <c r="C1139" s="14" t="s">
        <v>4279</v>
      </c>
      <c r="D1139" s="13" t="s">
        <v>4280</v>
      </c>
      <c r="E1139" s="16" t="s">
        <v>37</v>
      </c>
      <c r="F1139" s="17" t="s">
        <v>37</v>
      </c>
      <c r="G1139" s="24" t="s">
        <v>4281</v>
      </c>
      <c r="H1139" s="13" t="s">
        <v>49</v>
      </c>
      <c r="I1139" s="18">
        <v>45536</v>
      </c>
      <c r="J1139" s="13">
        <v>2024</v>
      </c>
      <c r="K1139" s="13" t="s">
        <v>849</v>
      </c>
      <c r="L1139" s="13" t="s">
        <v>41</v>
      </c>
      <c r="M1139" s="13" t="s">
        <v>41</v>
      </c>
      <c r="N1139" s="22" t="s">
        <v>41</v>
      </c>
      <c r="O1139" s="22"/>
      <c r="P1139" s="20"/>
      <c r="Q1139" s="20"/>
      <c r="R1139" s="20"/>
      <c r="S1139" s="20" t="s">
        <v>4172</v>
      </c>
      <c r="T1139" s="20"/>
      <c r="U1139" s="20"/>
      <c r="V1139" s="20"/>
      <c r="W1139" s="20"/>
      <c r="X1139" s="20"/>
      <c r="Y1139" s="20" t="s">
        <v>1611</v>
      </c>
      <c r="Z1139" s="20"/>
      <c r="AA1139" s="20"/>
      <c r="AB1139" s="20"/>
      <c r="AC1139" s="23" t="s">
        <v>4173</v>
      </c>
      <c r="AD1139" s="23"/>
      <c r="AE1139" s="23"/>
      <c r="AF1139" s="23"/>
      <c r="AG1139" s="23"/>
      <c r="AH1139" s="23"/>
      <c r="AI1139" s="23"/>
    </row>
    <row r="1140" spans="1:35" ht="15" customHeight="1" x14ac:dyDescent="0.25">
      <c r="A1140"/>
      <c r="B1140" s="13" t="s">
        <v>4168</v>
      </c>
      <c r="C1140" s="14" t="s">
        <v>4282</v>
      </c>
      <c r="D1140" s="13" t="s">
        <v>4283</v>
      </c>
      <c r="E1140" s="16" t="s">
        <v>37</v>
      </c>
      <c r="F1140" s="17" t="s">
        <v>37</v>
      </c>
      <c r="G1140" s="24" t="s">
        <v>4284</v>
      </c>
      <c r="H1140" s="13" t="s">
        <v>49</v>
      </c>
      <c r="I1140" s="18">
        <v>45536</v>
      </c>
      <c r="J1140" s="13">
        <v>2024</v>
      </c>
      <c r="K1140" s="13" t="s">
        <v>849</v>
      </c>
      <c r="L1140" s="13" t="s">
        <v>41</v>
      </c>
      <c r="M1140" s="13" t="s">
        <v>41</v>
      </c>
      <c r="N1140" s="22" t="s">
        <v>41</v>
      </c>
      <c r="O1140" s="22"/>
      <c r="P1140" s="20"/>
      <c r="Q1140" s="20"/>
      <c r="R1140" s="20"/>
      <c r="S1140" s="20" t="s">
        <v>4172</v>
      </c>
      <c r="T1140" s="20"/>
      <c r="U1140" s="20"/>
      <c r="V1140" s="20"/>
      <c r="W1140" s="20"/>
      <c r="X1140" s="20"/>
      <c r="Y1140" s="20" t="s">
        <v>1611</v>
      </c>
      <c r="Z1140" s="20"/>
      <c r="AA1140" s="20"/>
      <c r="AB1140" s="20"/>
      <c r="AC1140" s="23" t="s">
        <v>4173</v>
      </c>
      <c r="AD1140" s="23"/>
      <c r="AE1140" s="23"/>
      <c r="AF1140" s="23"/>
      <c r="AG1140" s="23"/>
      <c r="AH1140" s="23"/>
      <c r="AI1140" s="23"/>
    </row>
    <row r="1141" spans="1:35" ht="15" customHeight="1" x14ac:dyDescent="0.25">
      <c r="A1141"/>
      <c r="B1141" s="13" t="s">
        <v>4168</v>
      </c>
      <c r="C1141" s="14" t="s">
        <v>4285</v>
      </c>
      <c r="D1141" s="13" t="s">
        <v>4286</v>
      </c>
      <c r="E1141" s="16" t="s">
        <v>37</v>
      </c>
      <c r="F1141" s="17" t="s">
        <v>37</v>
      </c>
      <c r="G1141" s="24" t="s">
        <v>4287</v>
      </c>
      <c r="H1141" s="13" t="s">
        <v>49</v>
      </c>
      <c r="I1141" s="18">
        <v>45536</v>
      </c>
      <c r="J1141" s="13">
        <v>2024</v>
      </c>
      <c r="K1141" s="13" t="s">
        <v>849</v>
      </c>
      <c r="L1141" s="13" t="s">
        <v>41</v>
      </c>
      <c r="M1141" s="13" t="s">
        <v>41</v>
      </c>
      <c r="N1141" s="22" t="s">
        <v>41</v>
      </c>
      <c r="O1141" s="22"/>
      <c r="P1141" s="20"/>
      <c r="Q1141" s="20"/>
      <c r="R1141" s="20"/>
      <c r="S1141" s="20" t="s">
        <v>4172</v>
      </c>
      <c r="T1141" s="20"/>
      <c r="U1141" s="20"/>
      <c r="V1141" s="20"/>
      <c r="W1141" s="20"/>
      <c r="X1141" s="20"/>
      <c r="Y1141" s="20" t="s">
        <v>1611</v>
      </c>
      <c r="Z1141" s="20"/>
      <c r="AA1141" s="20"/>
      <c r="AB1141" s="20"/>
      <c r="AC1141" s="23" t="s">
        <v>4173</v>
      </c>
      <c r="AD1141" s="23"/>
      <c r="AE1141" s="23"/>
      <c r="AF1141" s="23"/>
      <c r="AG1141" s="23"/>
      <c r="AH1141" s="23"/>
      <c r="AI1141" s="23"/>
    </row>
    <row r="1142" spans="1:35" ht="15" customHeight="1" x14ac:dyDescent="0.25">
      <c r="A1142"/>
      <c r="B1142" s="13" t="s">
        <v>4168</v>
      </c>
      <c r="C1142" s="14" t="s">
        <v>4288</v>
      </c>
      <c r="D1142" s="13" t="s">
        <v>4289</v>
      </c>
      <c r="E1142" s="16" t="s">
        <v>37</v>
      </c>
      <c r="F1142" s="17" t="s">
        <v>37</v>
      </c>
      <c r="G1142" s="24" t="s">
        <v>4290</v>
      </c>
      <c r="H1142" s="13" t="s">
        <v>49</v>
      </c>
      <c r="I1142" s="18">
        <v>45536</v>
      </c>
      <c r="J1142" s="13">
        <v>2024</v>
      </c>
      <c r="K1142" s="13" t="s">
        <v>849</v>
      </c>
      <c r="L1142" s="13" t="s">
        <v>41</v>
      </c>
      <c r="M1142" s="13" t="s">
        <v>41</v>
      </c>
      <c r="N1142" s="22" t="s">
        <v>41</v>
      </c>
      <c r="O1142" s="22"/>
      <c r="P1142" s="20"/>
      <c r="Q1142" s="20"/>
      <c r="R1142" s="20"/>
      <c r="S1142" s="20" t="s">
        <v>4172</v>
      </c>
      <c r="T1142" s="20"/>
      <c r="U1142" s="20"/>
      <c r="V1142" s="20"/>
      <c r="W1142" s="20"/>
      <c r="X1142" s="20"/>
      <c r="Y1142" s="20" t="s">
        <v>1611</v>
      </c>
      <c r="Z1142" s="20"/>
      <c r="AA1142" s="20"/>
      <c r="AB1142" s="20"/>
      <c r="AC1142" s="23" t="s">
        <v>4173</v>
      </c>
      <c r="AD1142" s="23"/>
      <c r="AE1142" s="23"/>
      <c r="AF1142" s="23"/>
      <c r="AG1142" s="23"/>
      <c r="AH1142" s="23"/>
      <c r="AI1142" s="23"/>
    </row>
    <row r="1143" spans="1:35" ht="15" customHeight="1" x14ac:dyDescent="0.25">
      <c r="A1143"/>
      <c r="B1143" s="13" t="s">
        <v>4168</v>
      </c>
      <c r="C1143" s="14" t="s">
        <v>4291</v>
      </c>
      <c r="D1143" s="13" t="s">
        <v>4292</v>
      </c>
      <c r="E1143" s="16" t="s">
        <v>37</v>
      </c>
      <c r="F1143" s="17" t="s">
        <v>37</v>
      </c>
      <c r="G1143" s="24" t="s">
        <v>4293</v>
      </c>
      <c r="H1143" s="13" t="s">
        <v>49</v>
      </c>
      <c r="I1143" s="18">
        <v>45536</v>
      </c>
      <c r="J1143" s="13">
        <v>2024</v>
      </c>
      <c r="K1143" s="13" t="s">
        <v>849</v>
      </c>
      <c r="L1143" s="13" t="s">
        <v>41</v>
      </c>
      <c r="M1143" s="13" t="s">
        <v>41</v>
      </c>
      <c r="N1143" s="22" t="s">
        <v>41</v>
      </c>
      <c r="O1143" s="22"/>
      <c r="P1143" s="20"/>
      <c r="Q1143" s="20"/>
      <c r="R1143" s="20"/>
      <c r="S1143" s="20" t="s">
        <v>4172</v>
      </c>
      <c r="T1143" s="20"/>
      <c r="U1143" s="20"/>
      <c r="V1143" s="20"/>
      <c r="W1143" s="20"/>
      <c r="X1143" s="20"/>
      <c r="Y1143" s="20" t="s">
        <v>1611</v>
      </c>
      <c r="Z1143" s="20"/>
      <c r="AA1143" s="20"/>
      <c r="AB1143" s="20"/>
      <c r="AC1143" s="23" t="s">
        <v>4173</v>
      </c>
      <c r="AD1143" s="23"/>
      <c r="AE1143" s="23"/>
      <c r="AF1143" s="23"/>
      <c r="AG1143" s="23"/>
      <c r="AH1143" s="23"/>
      <c r="AI1143" s="23"/>
    </row>
    <row r="1144" spans="1:35" ht="15" customHeight="1" x14ac:dyDescent="0.25">
      <c r="A1144"/>
      <c r="B1144" s="13" t="s">
        <v>4168</v>
      </c>
      <c r="C1144" s="14" t="s">
        <v>4294</v>
      </c>
      <c r="D1144" s="13" t="s">
        <v>4295</v>
      </c>
      <c r="E1144" s="16" t="s">
        <v>37</v>
      </c>
      <c r="F1144" s="17" t="s">
        <v>37</v>
      </c>
      <c r="G1144" s="24" t="s">
        <v>4296</v>
      </c>
      <c r="H1144" s="13" t="s">
        <v>49</v>
      </c>
      <c r="I1144" s="18">
        <v>45536</v>
      </c>
      <c r="J1144" s="13">
        <v>2024</v>
      </c>
      <c r="K1144" s="13" t="s">
        <v>849</v>
      </c>
      <c r="L1144" s="13" t="s">
        <v>41</v>
      </c>
      <c r="M1144" s="13" t="s">
        <v>41</v>
      </c>
      <c r="N1144" s="22" t="s">
        <v>41</v>
      </c>
      <c r="O1144" s="22"/>
      <c r="P1144" s="20"/>
      <c r="Q1144" s="20"/>
      <c r="R1144" s="20"/>
      <c r="S1144" s="20" t="s">
        <v>4172</v>
      </c>
      <c r="T1144" s="20"/>
      <c r="U1144" s="20"/>
      <c r="V1144" s="20"/>
      <c r="W1144" s="20"/>
      <c r="X1144" s="20"/>
      <c r="Y1144" s="20" t="s">
        <v>1611</v>
      </c>
      <c r="Z1144" s="20"/>
      <c r="AA1144" s="20"/>
      <c r="AB1144" s="20"/>
      <c r="AC1144" s="23" t="s">
        <v>4173</v>
      </c>
      <c r="AD1144" s="23"/>
      <c r="AE1144" s="23"/>
      <c r="AF1144" s="23"/>
      <c r="AG1144" s="23"/>
      <c r="AH1144" s="23"/>
      <c r="AI1144" s="23"/>
    </row>
    <row r="1145" spans="1:35" ht="15" customHeight="1" x14ac:dyDescent="0.25">
      <c r="A1145"/>
      <c r="B1145" s="13" t="s">
        <v>4168</v>
      </c>
      <c r="C1145" s="14" t="s">
        <v>4297</v>
      </c>
      <c r="D1145" s="13" t="s">
        <v>4298</v>
      </c>
      <c r="E1145" s="16" t="s">
        <v>37</v>
      </c>
      <c r="F1145" s="17" t="s">
        <v>37</v>
      </c>
      <c r="G1145" s="24" t="s">
        <v>4299</v>
      </c>
      <c r="H1145" s="13" t="s">
        <v>49</v>
      </c>
      <c r="I1145" s="18">
        <v>45536</v>
      </c>
      <c r="J1145" s="13">
        <v>2024</v>
      </c>
      <c r="K1145" s="13" t="s">
        <v>849</v>
      </c>
      <c r="L1145" s="13" t="s">
        <v>41</v>
      </c>
      <c r="M1145" s="13" t="s">
        <v>41</v>
      </c>
      <c r="N1145" s="22" t="s">
        <v>41</v>
      </c>
      <c r="O1145" s="22"/>
      <c r="P1145" s="20"/>
      <c r="Q1145" s="20"/>
      <c r="R1145" s="20"/>
      <c r="S1145" s="20" t="s">
        <v>4172</v>
      </c>
      <c r="T1145" s="20"/>
      <c r="U1145" s="20"/>
      <c r="V1145" s="20"/>
      <c r="W1145" s="20"/>
      <c r="X1145" s="20"/>
      <c r="Y1145" s="20" t="s">
        <v>1611</v>
      </c>
      <c r="Z1145" s="20"/>
      <c r="AA1145" s="20"/>
      <c r="AB1145" s="20"/>
      <c r="AC1145" s="23" t="s">
        <v>4173</v>
      </c>
      <c r="AD1145" s="23"/>
      <c r="AE1145" s="23"/>
      <c r="AF1145" s="23"/>
      <c r="AG1145" s="23"/>
      <c r="AH1145" s="23"/>
      <c r="AI1145" s="23"/>
    </row>
    <row r="1146" spans="1:35" ht="15" customHeight="1" x14ac:dyDescent="0.25">
      <c r="A1146"/>
      <c r="B1146" s="13" t="s">
        <v>4168</v>
      </c>
      <c r="C1146" s="14" t="s">
        <v>4300</v>
      </c>
      <c r="D1146" s="13">
        <v>51406078</v>
      </c>
      <c r="E1146" s="16" t="s">
        <v>37</v>
      </c>
      <c r="F1146" s="17" t="s">
        <v>37</v>
      </c>
      <c r="G1146" s="24" t="s">
        <v>4301</v>
      </c>
      <c r="H1146" s="13" t="s">
        <v>49</v>
      </c>
      <c r="I1146" s="18">
        <v>45536</v>
      </c>
      <c r="J1146" s="13">
        <v>2024</v>
      </c>
      <c r="K1146" s="13" t="s">
        <v>849</v>
      </c>
      <c r="L1146" s="13" t="s">
        <v>41</v>
      </c>
      <c r="M1146" s="13" t="s">
        <v>41</v>
      </c>
      <c r="N1146" s="22" t="s">
        <v>41</v>
      </c>
      <c r="O1146" s="22"/>
      <c r="P1146" s="20"/>
      <c r="Q1146" s="20"/>
      <c r="R1146" s="20"/>
      <c r="S1146" s="20" t="s">
        <v>4172</v>
      </c>
      <c r="T1146" s="20"/>
      <c r="U1146" s="20"/>
      <c r="V1146" s="20"/>
      <c r="W1146" s="20"/>
      <c r="X1146" s="20"/>
      <c r="Y1146" s="20" t="s">
        <v>1611</v>
      </c>
      <c r="Z1146" s="20"/>
      <c r="AA1146" s="20"/>
      <c r="AB1146" s="20"/>
      <c r="AC1146" s="23" t="s">
        <v>4173</v>
      </c>
      <c r="AD1146" s="23"/>
      <c r="AE1146" s="23"/>
      <c r="AF1146" s="23"/>
      <c r="AG1146" s="23"/>
      <c r="AH1146" s="23"/>
      <c r="AI1146" s="23"/>
    </row>
    <row r="1147" spans="1:35" ht="15" customHeight="1" x14ac:dyDescent="0.25">
      <c r="A1147"/>
      <c r="B1147" s="13" t="s">
        <v>4168</v>
      </c>
      <c r="C1147" s="14" t="s">
        <v>4302</v>
      </c>
      <c r="D1147" s="13" t="s">
        <v>4303</v>
      </c>
      <c r="E1147" s="16" t="s">
        <v>37</v>
      </c>
      <c r="F1147" s="17" t="s">
        <v>37</v>
      </c>
      <c r="G1147" s="24" t="s">
        <v>4304</v>
      </c>
      <c r="H1147" s="13" t="s">
        <v>49</v>
      </c>
      <c r="I1147" s="18">
        <v>45536</v>
      </c>
      <c r="J1147" s="13">
        <v>2024</v>
      </c>
      <c r="K1147" s="13" t="s">
        <v>849</v>
      </c>
      <c r="L1147" s="13" t="s">
        <v>41</v>
      </c>
      <c r="M1147" s="13" t="s">
        <v>41</v>
      </c>
      <c r="N1147" s="22" t="s">
        <v>41</v>
      </c>
      <c r="O1147" s="22"/>
      <c r="P1147" s="20"/>
      <c r="Q1147" s="20"/>
      <c r="R1147" s="20"/>
      <c r="S1147" s="20" t="s">
        <v>4172</v>
      </c>
      <c r="T1147" s="20"/>
      <c r="U1147" s="20"/>
      <c r="V1147" s="20"/>
      <c r="W1147" s="20"/>
      <c r="X1147" s="20"/>
      <c r="Y1147" s="20" t="s">
        <v>1611</v>
      </c>
      <c r="Z1147" s="20"/>
      <c r="AA1147" s="20"/>
      <c r="AB1147" s="20"/>
      <c r="AC1147" s="23" t="s">
        <v>4173</v>
      </c>
      <c r="AD1147" s="23"/>
      <c r="AE1147" s="23"/>
      <c r="AF1147" s="23"/>
      <c r="AG1147" s="23"/>
      <c r="AH1147" s="23"/>
      <c r="AI1147" s="23"/>
    </row>
    <row r="1148" spans="1:35" ht="15" customHeight="1" x14ac:dyDescent="0.25">
      <c r="A1148"/>
      <c r="B1148" s="13" t="s">
        <v>4168</v>
      </c>
      <c r="C1148" s="14" t="s">
        <v>4305</v>
      </c>
      <c r="D1148" s="13" t="s">
        <v>4306</v>
      </c>
      <c r="E1148" s="16" t="s">
        <v>37</v>
      </c>
      <c r="F1148" s="17" t="s">
        <v>37</v>
      </c>
      <c r="G1148" s="24" t="s">
        <v>4307</v>
      </c>
      <c r="H1148" s="13" t="s">
        <v>49</v>
      </c>
      <c r="I1148" s="18">
        <v>45536</v>
      </c>
      <c r="J1148" s="13">
        <v>2024</v>
      </c>
      <c r="K1148" s="13" t="s">
        <v>849</v>
      </c>
      <c r="L1148" s="13" t="s">
        <v>41</v>
      </c>
      <c r="M1148" s="13" t="s">
        <v>41</v>
      </c>
      <c r="N1148" s="22" t="s">
        <v>41</v>
      </c>
      <c r="O1148" s="22"/>
      <c r="P1148" s="20"/>
      <c r="Q1148" s="20"/>
      <c r="R1148" s="20"/>
      <c r="S1148" s="20" t="s">
        <v>4172</v>
      </c>
      <c r="T1148" s="20"/>
      <c r="U1148" s="20"/>
      <c r="V1148" s="20"/>
      <c r="W1148" s="20"/>
      <c r="X1148" s="20"/>
      <c r="Y1148" s="20" t="s">
        <v>1611</v>
      </c>
      <c r="Z1148" s="20"/>
      <c r="AA1148" s="20"/>
      <c r="AB1148" s="20"/>
      <c r="AC1148" s="23" t="s">
        <v>4173</v>
      </c>
      <c r="AD1148" s="23"/>
      <c r="AE1148" s="23"/>
      <c r="AF1148" s="23"/>
      <c r="AG1148" s="23"/>
      <c r="AH1148" s="23"/>
      <c r="AI1148" s="23"/>
    </row>
    <row r="1149" spans="1:35" ht="15" customHeight="1" x14ac:dyDescent="0.25">
      <c r="A1149"/>
      <c r="B1149" s="13" t="s">
        <v>4168</v>
      </c>
      <c r="C1149" s="14" t="s">
        <v>4308</v>
      </c>
      <c r="D1149" s="13" t="s">
        <v>4309</v>
      </c>
      <c r="E1149" s="16" t="s">
        <v>37</v>
      </c>
      <c r="F1149" s="17" t="s">
        <v>37</v>
      </c>
      <c r="G1149" s="24" t="s">
        <v>4310</v>
      </c>
      <c r="H1149" s="13" t="s">
        <v>49</v>
      </c>
      <c r="I1149" s="18">
        <v>45536</v>
      </c>
      <c r="J1149" s="13">
        <v>2024</v>
      </c>
      <c r="K1149" s="13" t="s">
        <v>849</v>
      </c>
      <c r="L1149" s="13" t="s">
        <v>41</v>
      </c>
      <c r="M1149" s="13" t="s">
        <v>41</v>
      </c>
      <c r="N1149" s="22" t="s">
        <v>41</v>
      </c>
      <c r="O1149" s="22"/>
      <c r="P1149" s="20"/>
      <c r="Q1149" s="20"/>
      <c r="R1149" s="20"/>
      <c r="S1149" s="20" t="s">
        <v>4172</v>
      </c>
      <c r="T1149" s="20"/>
      <c r="U1149" s="20"/>
      <c r="V1149" s="20"/>
      <c r="W1149" s="20"/>
      <c r="X1149" s="20"/>
      <c r="Y1149" s="20" t="s">
        <v>1611</v>
      </c>
      <c r="Z1149" s="20"/>
      <c r="AA1149" s="20"/>
      <c r="AB1149" s="20"/>
      <c r="AC1149" s="23" t="s">
        <v>4173</v>
      </c>
      <c r="AD1149" s="23"/>
      <c r="AE1149" s="23"/>
      <c r="AF1149" s="23"/>
      <c r="AG1149" s="23"/>
      <c r="AH1149" s="23"/>
      <c r="AI1149" s="23"/>
    </row>
    <row r="1150" spans="1:35" ht="15" customHeight="1" x14ac:dyDescent="0.25">
      <c r="A1150"/>
      <c r="B1150" s="13" t="s">
        <v>4168</v>
      </c>
      <c r="C1150" s="14" t="s">
        <v>4311</v>
      </c>
      <c r="D1150" s="13" t="s">
        <v>4312</v>
      </c>
      <c r="E1150" s="16" t="s">
        <v>37</v>
      </c>
      <c r="F1150" s="17" t="s">
        <v>37</v>
      </c>
      <c r="G1150" s="24" t="s">
        <v>4313</v>
      </c>
      <c r="H1150" s="13" t="s">
        <v>49</v>
      </c>
      <c r="I1150" s="18">
        <v>45536</v>
      </c>
      <c r="J1150" s="13">
        <v>2024</v>
      </c>
      <c r="K1150" s="13" t="s">
        <v>849</v>
      </c>
      <c r="L1150" s="13" t="s">
        <v>41</v>
      </c>
      <c r="M1150" s="13" t="s">
        <v>41</v>
      </c>
      <c r="N1150" s="22" t="s">
        <v>41</v>
      </c>
      <c r="O1150" s="22"/>
      <c r="P1150" s="20"/>
      <c r="Q1150" s="20"/>
      <c r="R1150" s="20"/>
      <c r="S1150" s="20" t="s">
        <v>4172</v>
      </c>
      <c r="T1150" s="20"/>
      <c r="U1150" s="20"/>
      <c r="V1150" s="20"/>
      <c r="W1150" s="20"/>
      <c r="X1150" s="20"/>
      <c r="Y1150" s="20" t="s">
        <v>1611</v>
      </c>
      <c r="Z1150" s="20"/>
      <c r="AA1150" s="20"/>
      <c r="AB1150" s="20"/>
      <c r="AC1150" s="23" t="s">
        <v>4173</v>
      </c>
      <c r="AD1150" s="23"/>
      <c r="AE1150" s="23"/>
      <c r="AF1150" s="23"/>
      <c r="AG1150" s="23"/>
      <c r="AH1150" s="23"/>
      <c r="AI1150" s="23"/>
    </row>
    <row r="1151" spans="1:35" ht="15" customHeight="1" x14ac:dyDescent="0.25">
      <c r="A1151"/>
      <c r="B1151" s="13" t="s">
        <v>4168</v>
      </c>
      <c r="C1151" s="14" t="s">
        <v>4314</v>
      </c>
      <c r="D1151" s="13" t="s">
        <v>4315</v>
      </c>
      <c r="E1151" s="16" t="s">
        <v>37</v>
      </c>
      <c r="F1151" s="17" t="s">
        <v>37</v>
      </c>
      <c r="G1151" s="24" t="s">
        <v>4316</v>
      </c>
      <c r="H1151" s="13" t="s">
        <v>49</v>
      </c>
      <c r="I1151" s="18">
        <v>45536</v>
      </c>
      <c r="J1151" s="13">
        <v>2024</v>
      </c>
      <c r="K1151" s="13" t="s">
        <v>849</v>
      </c>
      <c r="L1151" s="13" t="s">
        <v>41</v>
      </c>
      <c r="M1151" s="13" t="s">
        <v>41</v>
      </c>
      <c r="N1151" s="22" t="s">
        <v>41</v>
      </c>
      <c r="O1151" s="22"/>
      <c r="P1151" s="20"/>
      <c r="Q1151" s="20"/>
      <c r="R1151" s="20"/>
      <c r="S1151" s="20" t="s">
        <v>4172</v>
      </c>
      <c r="T1151" s="20"/>
      <c r="U1151" s="20"/>
      <c r="V1151" s="20"/>
      <c r="W1151" s="20"/>
      <c r="X1151" s="20"/>
      <c r="Y1151" s="20" t="s">
        <v>1611</v>
      </c>
      <c r="Z1151" s="20"/>
      <c r="AA1151" s="20"/>
      <c r="AB1151" s="20"/>
      <c r="AC1151" s="23" t="s">
        <v>4173</v>
      </c>
      <c r="AD1151" s="23"/>
      <c r="AE1151" s="23"/>
      <c r="AF1151" s="23"/>
      <c r="AG1151" s="23"/>
      <c r="AH1151" s="23"/>
      <c r="AI1151" s="23"/>
    </row>
    <row r="1152" spans="1:35" ht="15" customHeight="1" x14ac:dyDescent="0.25">
      <c r="A1152"/>
      <c r="B1152" s="13" t="s">
        <v>4168</v>
      </c>
      <c r="C1152" s="14" t="s">
        <v>4317</v>
      </c>
      <c r="D1152" s="13" t="s">
        <v>4318</v>
      </c>
      <c r="E1152" s="16" t="s">
        <v>37</v>
      </c>
      <c r="F1152" s="17" t="s">
        <v>37</v>
      </c>
      <c r="G1152" s="27" t="s">
        <v>4319</v>
      </c>
      <c r="H1152" s="13" t="s">
        <v>49</v>
      </c>
      <c r="I1152" s="18">
        <v>45536</v>
      </c>
      <c r="J1152" s="13">
        <v>2024</v>
      </c>
      <c r="K1152" s="13" t="s">
        <v>849</v>
      </c>
      <c r="L1152" s="13" t="s">
        <v>41</v>
      </c>
      <c r="M1152" s="13" t="s">
        <v>41</v>
      </c>
      <c r="N1152" s="22" t="s">
        <v>41</v>
      </c>
      <c r="O1152" s="22"/>
      <c r="P1152" s="20"/>
      <c r="Q1152" s="20"/>
      <c r="R1152" s="20"/>
      <c r="S1152" s="20" t="s">
        <v>4172</v>
      </c>
      <c r="T1152" s="20"/>
      <c r="U1152" s="20"/>
      <c r="V1152" s="20"/>
      <c r="W1152" s="20"/>
      <c r="X1152" s="20"/>
      <c r="Y1152" s="20" t="s">
        <v>1611</v>
      </c>
      <c r="Z1152" s="20"/>
      <c r="AA1152" s="20"/>
      <c r="AB1152" s="20"/>
      <c r="AC1152" s="23" t="s">
        <v>4173</v>
      </c>
      <c r="AD1152" s="23"/>
      <c r="AE1152" s="23"/>
      <c r="AF1152" s="23"/>
      <c r="AG1152" s="23"/>
      <c r="AH1152" s="23"/>
      <c r="AI1152" s="23"/>
    </row>
    <row r="1153" spans="1:35" ht="15" customHeight="1" x14ac:dyDescent="0.25">
      <c r="A1153"/>
      <c r="B1153" s="13" t="s">
        <v>4168</v>
      </c>
      <c r="C1153" s="14" t="s">
        <v>4320</v>
      </c>
      <c r="D1153" s="13" t="s">
        <v>4321</v>
      </c>
      <c r="E1153" s="16" t="s">
        <v>37</v>
      </c>
      <c r="F1153" s="17" t="s">
        <v>37</v>
      </c>
      <c r="G1153" s="27" t="s">
        <v>4322</v>
      </c>
      <c r="H1153" s="13" t="s">
        <v>49</v>
      </c>
      <c r="I1153" s="18">
        <v>45536</v>
      </c>
      <c r="J1153" s="13">
        <v>2024</v>
      </c>
      <c r="K1153" s="13" t="s">
        <v>849</v>
      </c>
      <c r="L1153" s="13" t="s">
        <v>41</v>
      </c>
      <c r="M1153" s="13" t="s">
        <v>41</v>
      </c>
      <c r="N1153" s="22" t="s">
        <v>41</v>
      </c>
      <c r="O1153" s="22"/>
      <c r="P1153" s="20"/>
      <c r="Q1153" s="20"/>
      <c r="R1153" s="20"/>
      <c r="S1153" s="20" t="s">
        <v>4172</v>
      </c>
      <c r="T1153" s="20"/>
      <c r="U1153" s="20"/>
      <c r="V1153" s="20"/>
      <c r="W1153" s="20"/>
      <c r="X1153" s="20"/>
      <c r="Y1153" s="20" t="s">
        <v>1611</v>
      </c>
      <c r="Z1153" s="20"/>
      <c r="AA1153" s="20"/>
      <c r="AB1153" s="20"/>
      <c r="AC1153" s="23" t="s">
        <v>4173</v>
      </c>
      <c r="AD1153" s="23"/>
      <c r="AE1153" s="23"/>
      <c r="AF1153" s="23"/>
      <c r="AG1153" s="23"/>
      <c r="AH1153" s="23"/>
      <c r="AI1153" s="23"/>
    </row>
    <row r="1154" spans="1:35" ht="15" customHeight="1" x14ac:dyDescent="0.25">
      <c r="A1154"/>
      <c r="B1154" s="13" t="s">
        <v>4168</v>
      </c>
      <c r="C1154" s="14" t="s">
        <v>4323</v>
      </c>
      <c r="D1154" s="13" t="s">
        <v>4324</v>
      </c>
      <c r="E1154" s="16" t="s">
        <v>37</v>
      </c>
      <c r="F1154" s="17" t="s">
        <v>37</v>
      </c>
      <c r="G1154" s="27" t="s">
        <v>4325</v>
      </c>
      <c r="H1154" s="13" t="s">
        <v>49</v>
      </c>
      <c r="I1154" s="18">
        <v>45536</v>
      </c>
      <c r="J1154" s="13">
        <v>2024</v>
      </c>
      <c r="K1154" s="13" t="s">
        <v>849</v>
      </c>
      <c r="L1154" s="13" t="s">
        <v>41</v>
      </c>
      <c r="M1154" s="13" t="s">
        <v>41</v>
      </c>
      <c r="N1154" s="22" t="s">
        <v>41</v>
      </c>
      <c r="O1154" s="22"/>
      <c r="P1154" s="20"/>
      <c r="Q1154" s="20"/>
      <c r="R1154" s="20"/>
      <c r="S1154" s="20" t="s">
        <v>4172</v>
      </c>
      <c r="T1154" s="20"/>
      <c r="U1154" s="20"/>
      <c r="V1154" s="20"/>
      <c r="W1154" s="20"/>
      <c r="X1154" s="20"/>
      <c r="Y1154" s="20" t="s">
        <v>1611</v>
      </c>
      <c r="Z1154" s="20"/>
      <c r="AA1154" s="20"/>
      <c r="AB1154" s="20"/>
      <c r="AC1154" s="23" t="s">
        <v>4173</v>
      </c>
      <c r="AD1154" s="23"/>
      <c r="AE1154" s="23"/>
      <c r="AF1154" s="23"/>
      <c r="AG1154" s="23"/>
      <c r="AH1154" s="23"/>
      <c r="AI1154" s="23"/>
    </row>
    <row r="1155" spans="1:35" ht="15" customHeight="1" x14ac:dyDescent="0.25">
      <c r="A1155"/>
      <c r="B1155" s="13" t="s">
        <v>4168</v>
      </c>
      <c r="C1155" s="14" t="s">
        <v>4326</v>
      </c>
      <c r="D1155" s="13" t="s">
        <v>4327</v>
      </c>
      <c r="E1155" s="16" t="s">
        <v>37</v>
      </c>
      <c r="F1155" s="17" t="s">
        <v>37</v>
      </c>
      <c r="G1155" s="27" t="s">
        <v>4328</v>
      </c>
      <c r="H1155" s="13" t="s">
        <v>49</v>
      </c>
      <c r="I1155" s="18">
        <v>45536</v>
      </c>
      <c r="J1155" s="13">
        <v>2024</v>
      </c>
      <c r="K1155" s="13" t="s">
        <v>849</v>
      </c>
      <c r="L1155" s="13" t="s">
        <v>41</v>
      </c>
      <c r="M1155" s="13" t="s">
        <v>41</v>
      </c>
      <c r="N1155" s="22" t="s">
        <v>41</v>
      </c>
      <c r="O1155" s="22"/>
      <c r="P1155" s="20"/>
      <c r="Q1155" s="20"/>
      <c r="R1155" s="20"/>
      <c r="S1155" s="20" t="s">
        <v>4172</v>
      </c>
      <c r="T1155" s="20"/>
      <c r="U1155" s="20"/>
      <c r="V1155" s="20"/>
      <c r="W1155" s="20"/>
      <c r="X1155" s="20"/>
      <c r="Y1155" s="20" t="s">
        <v>1611</v>
      </c>
      <c r="Z1155" s="20"/>
      <c r="AA1155" s="20"/>
      <c r="AB1155" s="20"/>
      <c r="AC1155" s="23" t="s">
        <v>4173</v>
      </c>
      <c r="AD1155" s="23"/>
      <c r="AE1155" s="23"/>
      <c r="AF1155" s="23"/>
      <c r="AG1155" s="23"/>
      <c r="AH1155" s="23"/>
      <c r="AI1155" s="23"/>
    </row>
    <row r="1156" spans="1:35" ht="15" customHeight="1" x14ac:dyDescent="0.25">
      <c r="A1156"/>
      <c r="B1156" s="13" t="s">
        <v>4168</v>
      </c>
      <c r="C1156" s="14" t="s">
        <v>4329</v>
      </c>
      <c r="D1156" s="13" t="s">
        <v>4330</v>
      </c>
      <c r="E1156" s="16" t="s">
        <v>37</v>
      </c>
      <c r="F1156" s="17" t="s">
        <v>37</v>
      </c>
      <c r="G1156" s="27" t="s">
        <v>4331</v>
      </c>
      <c r="H1156" s="13" t="s">
        <v>49</v>
      </c>
      <c r="I1156" s="18">
        <v>45536</v>
      </c>
      <c r="J1156" s="13">
        <v>2024</v>
      </c>
      <c r="K1156" s="13" t="s">
        <v>849</v>
      </c>
      <c r="L1156" s="13" t="s">
        <v>41</v>
      </c>
      <c r="M1156" s="13" t="s">
        <v>41</v>
      </c>
      <c r="N1156" s="22" t="s">
        <v>41</v>
      </c>
      <c r="O1156" s="22"/>
      <c r="P1156" s="20"/>
      <c r="Q1156" s="20"/>
      <c r="R1156" s="20"/>
      <c r="S1156" s="20" t="s">
        <v>4172</v>
      </c>
      <c r="T1156" s="20"/>
      <c r="U1156" s="20"/>
      <c r="V1156" s="20"/>
      <c r="W1156" s="20"/>
      <c r="X1156" s="20"/>
      <c r="Y1156" s="20" t="s">
        <v>1611</v>
      </c>
      <c r="Z1156" s="20"/>
      <c r="AA1156" s="20"/>
      <c r="AB1156" s="20"/>
      <c r="AC1156" s="23" t="s">
        <v>4173</v>
      </c>
      <c r="AD1156" s="23"/>
      <c r="AE1156" s="23"/>
      <c r="AF1156" s="23"/>
      <c r="AG1156" s="23"/>
      <c r="AH1156" s="23"/>
      <c r="AI1156" s="23"/>
    </row>
    <row r="1157" spans="1:35" ht="15" customHeight="1" x14ac:dyDescent="0.25">
      <c r="A1157"/>
      <c r="B1157" s="13" t="s">
        <v>4168</v>
      </c>
      <c r="C1157" s="14" t="s">
        <v>4332</v>
      </c>
      <c r="D1157" s="13" t="s">
        <v>4333</v>
      </c>
      <c r="E1157" s="16" t="s">
        <v>37</v>
      </c>
      <c r="F1157" s="17" t="s">
        <v>37</v>
      </c>
      <c r="G1157" s="27" t="s">
        <v>4334</v>
      </c>
      <c r="H1157" s="13" t="s">
        <v>49</v>
      </c>
      <c r="I1157" s="18">
        <v>45536</v>
      </c>
      <c r="J1157" s="13">
        <v>2024</v>
      </c>
      <c r="K1157" s="13" t="s">
        <v>849</v>
      </c>
      <c r="L1157" s="13" t="s">
        <v>41</v>
      </c>
      <c r="M1157" s="13" t="s">
        <v>41</v>
      </c>
      <c r="N1157" s="22" t="s">
        <v>41</v>
      </c>
      <c r="O1157" s="22"/>
      <c r="P1157" s="20"/>
      <c r="Q1157" s="20"/>
      <c r="R1157" s="20"/>
      <c r="S1157" s="20" t="s">
        <v>4172</v>
      </c>
      <c r="T1157" s="20"/>
      <c r="U1157" s="20"/>
      <c r="V1157" s="20"/>
      <c r="W1157" s="20"/>
      <c r="X1157" s="20"/>
      <c r="Y1157" s="20" t="s">
        <v>1611</v>
      </c>
      <c r="Z1157" s="20"/>
      <c r="AA1157" s="20"/>
      <c r="AB1157" s="20"/>
      <c r="AC1157" s="23" t="s">
        <v>4173</v>
      </c>
      <c r="AD1157" s="23"/>
      <c r="AE1157" s="23"/>
      <c r="AF1157" s="23"/>
      <c r="AG1157" s="23"/>
      <c r="AH1157" s="23"/>
      <c r="AI1157" s="23"/>
    </row>
    <row r="1158" spans="1:35" ht="15" customHeight="1" x14ac:dyDescent="0.25">
      <c r="A1158"/>
      <c r="B1158" s="13" t="s">
        <v>4168</v>
      </c>
      <c r="C1158" s="14" t="s">
        <v>4335</v>
      </c>
      <c r="D1158" s="13" t="s">
        <v>4336</v>
      </c>
      <c r="E1158" s="16" t="s">
        <v>37</v>
      </c>
      <c r="F1158" s="17" t="s">
        <v>37</v>
      </c>
      <c r="G1158" s="27" t="s">
        <v>4337</v>
      </c>
      <c r="H1158" s="13" t="s">
        <v>49</v>
      </c>
      <c r="I1158" s="18">
        <v>45536</v>
      </c>
      <c r="J1158" s="13">
        <v>2024</v>
      </c>
      <c r="K1158" s="13" t="s">
        <v>849</v>
      </c>
      <c r="L1158" s="13" t="s">
        <v>41</v>
      </c>
      <c r="M1158" s="13" t="s">
        <v>41</v>
      </c>
      <c r="N1158" s="22" t="s">
        <v>41</v>
      </c>
      <c r="O1158" s="22"/>
      <c r="P1158" s="20"/>
      <c r="Q1158" s="20"/>
      <c r="R1158" s="20"/>
      <c r="S1158" s="20" t="s">
        <v>4172</v>
      </c>
      <c r="T1158" s="20"/>
      <c r="U1158" s="20"/>
      <c r="V1158" s="20"/>
      <c r="W1158" s="20"/>
      <c r="X1158" s="20"/>
      <c r="Y1158" s="20" t="s">
        <v>1611</v>
      </c>
      <c r="Z1158" s="20"/>
      <c r="AA1158" s="20"/>
      <c r="AB1158" s="20"/>
      <c r="AC1158" s="23" t="s">
        <v>4173</v>
      </c>
      <c r="AD1158" s="23"/>
      <c r="AE1158" s="23"/>
      <c r="AF1158" s="23"/>
      <c r="AG1158" s="23"/>
      <c r="AH1158" s="23"/>
      <c r="AI1158" s="23"/>
    </row>
    <row r="1159" spans="1:35" ht="15" customHeight="1" x14ac:dyDescent="0.25">
      <c r="A1159"/>
      <c r="B1159" s="13" t="s">
        <v>4168</v>
      </c>
      <c r="C1159" s="14" t="s">
        <v>4338</v>
      </c>
      <c r="D1159" s="13" t="s">
        <v>4339</v>
      </c>
      <c r="E1159" s="16" t="s">
        <v>37</v>
      </c>
      <c r="F1159" s="17" t="s">
        <v>37</v>
      </c>
      <c r="G1159" s="27" t="s">
        <v>4340</v>
      </c>
      <c r="H1159" s="13" t="s">
        <v>49</v>
      </c>
      <c r="I1159" s="18">
        <v>45536</v>
      </c>
      <c r="J1159" s="13">
        <v>2024</v>
      </c>
      <c r="K1159" s="13" t="s">
        <v>849</v>
      </c>
      <c r="L1159" s="13" t="s">
        <v>41</v>
      </c>
      <c r="M1159" s="13" t="s">
        <v>41</v>
      </c>
      <c r="N1159" s="22" t="s">
        <v>41</v>
      </c>
      <c r="O1159" s="22"/>
      <c r="P1159" s="20"/>
      <c r="Q1159" s="20"/>
      <c r="R1159" s="20"/>
      <c r="S1159" s="20" t="s">
        <v>4172</v>
      </c>
      <c r="T1159" s="20"/>
      <c r="U1159" s="20"/>
      <c r="V1159" s="20"/>
      <c r="W1159" s="20"/>
      <c r="X1159" s="20"/>
      <c r="Y1159" s="20" t="s">
        <v>1611</v>
      </c>
      <c r="Z1159" s="20"/>
      <c r="AA1159" s="20"/>
      <c r="AB1159" s="20"/>
      <c r="AC1159" s="23" t="s">
        <v>4173</v>
      </c>
      <c r="AD1159" s="23"/>
      <c r="AE1159" s="23"/>
      <c r="AF1159" s="23"/>
      <c r="AG1159" s="23"/>
      <c r="AH1159" s="23"/>
      <c r="AI1159" s="23"/>
    </row>
    <row r="1160" spans="1:35" ht="15" customHeight="1" x14ac:dyDescent="0.25">
      <c r="A1160"/>
      <c r="B1160" s="13" t="s">
        <v>4168</v>
      </c>
      <c r="C1160" s="14" t="s">
        <v>4341</v>
      </c>
      <c r="D1160" s="13" t="s">
        <v>4342</v>
      </c>
      <c r="E1160" s="16" t="s">
        <v>37</v>
      </c>
      <c r="F1160" s="17" t="s">
        <v>37</v>
      </c>
      <c r="G1160" s="27" t="s">
        <v>4343</v>
      </c>
      <c r="H1160" s="13" t="s">
        <v>49</v>
      </c>
      <c r="I1160" s="18">
        <v>45536</v>
      </c>
      <c r="J1160" s="13">
        <v>2024</v>
      </c>
      <c r="K1160" s="13" t="s">
        <v>849</v>
      </c>
      <c r="L1160" s="13" t="s">
        <v>41</v>
      </c>
      <c r="M1160" s="13" t="s">
        <v>41</v>
      </c>
      <c r="N1160" s="22" t="s">
        <v>41</v>
      </c>
      <c r="O1160" s="22"/>
      <c r="P1160" s="20"/>
      <c r="Q1160" s="20"/>
      <c r="R1160" s="20"/>
      <c r="S1160" s="20" t="s">
        <v>4172</v>
      </c>
      <c r="T1160" s="20"/>
      <c r="U1160" s="20"/>
      <c r="V1160" s="20"/>
      <c r="W1160" s="20"/>
      <c r="X1160" s="20"/>
      <c r="Y1160" s="20" t="s">
        <v>1611</v>
      </c>
      <c r="Z1160" s="20"/>
      <c r="AA1160" s="20"/>
      <c r="AB1160" s="20"/>
      <c r="AC1160" s="23" t="s">
        <v>4173</v>
      </c>
      <c r="AD1160" s="23"/>
      <c r="AE1160" s="23"/>
      <c r="AF1160" s="23"/>
      <c r="AG1160" s="23"/>
      <c r="AH1160" s="23"/>
      <c r="AI1160" s="23"/>
    </row>
    <row r="1161" spans="1:35" ht="15" customHeight="1" x14ac:dyDescent="0.25">
      <c r="A1161"/>
      <c r="B1161" s="13" t="s">
        <v>4168</v>
      </c>
      <c r="C1161" s="14" t="s">
        <v>4344</v>
      </c>
      <c r="D1161" s="13" t="s">
        <v>4345</v>
      </c>
      <c r="E1161" s="16" t="s">
        <v>37</v>
      </c>
      <c r="F1161" s="17" t="s">
        <v>37</v>
      </c>
      <c r="G1161" s="27" t="s">
        <v>4346</v>
      </c>
      <c r="H1161" s="13" t="s">
        <v>49</v>
      </c>
      <c r="I1161" s="18">
        <v>45536</v>
      </c>
      <c r="J1161" s="13">
        <v>2024</v>
      </c>
      <c r="K1161" s="13" t="s">
        <v>849</v>
      </c>
      <c r="L1161" s="13" t="s">
        <v>41</v>
      </c>
      <c r="M1161" s="13" t="s">
        <v>41</v>
      </c>
      <c r="N1161" s="22" t="s">
        <v>41</v>
      </c>
      <c r="O1161" s="22"/>
      <c r="P1161" s="20"/>
      <c r="Q1161" s="20"/>
      <c r="R1161" s="20"/>
      <c r="S1161" s="20" t="s">
        <v>4172</v>
      </c>
      <c r="T1161" s="20"/>
      <c r="U1161" s="20"/>
      <c r="V1161" s="20"/>
      <c r="W1161" s="20"/>
      <c r="X1161" s="20"/>
      <c r="Y1161" s="20" t="s">
        <v>1611</v>
      </c>
      <c r="Z1161" s="20"/>
      <c r="AA1161" s="20"/>
      <c r="AB1161" s="20"/>
      <c r="AC1161" s="23" t="s">
        <v>4173</v>
      </c>
      <c r="AD1161" s="23"/>
      <c r="AE1161" s="23"/>
      <c r="AF1161" s="23"/>
      <c r="AG1161" s="23"/>
      <c r="AH1161" s="23"/>
      <c r="AI1161" s="23"/>
    </row>
    <row r="1162" spans="1:35" ht="15" customHeight="1" x14ac:dyDescent="0.25">
      <c r="A1162"/>
      <c r="B1162" s="13" t="s">
        <v>4168</v>
      </c>
      <c r="C1162" s="14" t="s">
        <v>4347</v>
      </c>
      <c r="D1162" s="13" t="s">
        <v>4348</v>
      </c>
      <c r="E1162" s="16" t="s">
        <v>37</v>
      </c>
      <c r="F1162" s="17" t="s">
        <v>37</v>
      </c>
      <c r="G1162" s="27" t="s">
        <v>4349</v>
      </c>
      <c r="H1162" s="13" t="s">
        <v>49</v>
      </c>
      <c r="I1162" s="18">
        <v>45536</v>
      </c>
      <c r="J1162" s="13">
        <v>2024</v>
      </c>
      <c r="K1162" s="13" t="s">
        <v>849</v>
      </c>
      <c r="L1162" s="13" t="s">
        <v>41</v>
      </c>
      <c r="M1162" s="13" t="s">
        <v>41</v>
      </c>
      <c r="N1162" s="22" t="s">
        <v>41</v>
      </c>
      <c r="O1162" s="22"/>
      <c r="P1162" s="20"/>
      <c r="Q1162" s="20"/>
      <c r="R1162" s="20"/>
      <c r="S1162" s="20" t="s">
        <v>4172</v>
      </c>
      <c r="T1162" s="20"/>
      <c r="U1162" s="20"/>
      <c r="V1162" s="20"/>
      <c r="W1162" s="20"/>
      <c r="X1162" s="20"/>
      <c r="Y1162" s="20" t="s">
        <v>1611</v>
      </c>
      <c r="Z1162" s="20"/>
      <c r="AA1162" s="20"/>
      <c r="AB1162" s="20"/>
      <c r="AC1162" s="23" t="s">
        <v>4173</v>
      </c>
      <c r="AD1162" s="23"/>
      <c r="AE1162" s="23"/>
      <c r="AF1162" s="23"/>
      <c r="AG1162" s="23"/>
      <c r="AH1162" s="23"/>
      <c r="AI1162" s="23"/>
    </row>
    <row r="1163" spans="1:35" ht="15" customHeight="1" x14ac:dyDescent="0.25">
      <c r="A1163"/>
      <c r="B1163" s="13" t="s">
        <v>4168</v>
      </c>
      <c r="C1163" s="14" t="s">
        <v>4350</v>
      </c>
      <c r="D1163" s="13" t="s">
        <v>4351</v>
      </c>
      <c r="E1163" s="16" t="s">
        <v>37</v>
      </c>
      <c r="F1163" s="17" t="s">
        <v>37</v>
      </c>
      <c r="G1163" s="27" t="s">
        <v>4352</v>
      </c>
      <c r="H1163" s="13" t="s">
        <v>49</v>
      </c>
      <c r="I1163" s="18">
        <v>45536</v>
      </c>
      <c r="J1163" s="13">
        <v>2024</v>
      </c>
      <c r="K1163" s="13" t="s">
        <v>849</v>
      </c>
      <c r="L1163" s="13" t="s">
        <v>41</v>
      </c>
      <c r="M1163" s="13" t="s">
        <v>41</v>
      </c>
      <c r="N1163" s="22" t="s">
        <v>41</v>
      </c>
      <c r="O1163" s="22"/>
      <c r="P1163" s="20"/>
      <c r="Q1163" s="20"/>
      <c r="R1163" s="20"/>
      <c r="S1163" s="20" t="s">
        <v>4172</v>
      </c>
      <c r="T1163" s="20"/>
      <c r="U1163" s="20"/>
      <c r="V1163" s="20"/>
      <c r="W1163" s="20"/>
      <c r="X1163" s="20"/>
      <c r="Y1163" s="20" t="s">
        <v>1611</v>
      </c>
      <c r="Z1163" s="20"/>
      <c r="AA1163" s="20"/>
      <c r="AB1163" s="20"/>
      <c r="AC1163" s="23" t="s">
        <v>4173</v>
      </c>
      <c r="AD1163" s="23"/>
      <c r="AE1163" s="23"/>
      <c r="AF1163" s="23"/>
      <c r="AG1163" s="23"/>
      <c r="AH1163" s="23"/>
      <c r="AI1163" s="23"/>
    </row>
    <row r="1164" spans="1:35" ht="15" customHeight="1" x14ac:dyDescent="0.25">
      <c r="A1164"/>
      <c r="B1164" s="13" t="s">
        <v>4168</v>
      </c>
      <c r="C1164" s="14" t="s">
        <v>4353</v>
      </c>
      <c r="D1164" s="13" t="s">
        <v>4354</v>
      </c>
      <c r="E1164" s="16" t="s">
        <v>37</v>
      </c>
      <c r="F1164" s="17" t="s">
        <v>37</v>
      </c>
      <c r="G1164" s="27" t="s">
        <v>4355</v>
      </c>
      <c r="H1164" s="13" t="s">
        <v>49</v>
      </c>
      <c r="I1164" s="18">
        <v>45536</v>
      </c>
      <c r="J1164" s="13">
        <v>2024</v>
      </c>
      <c r="K1164" s="13" t="s">
        <v>849</v>
      </c>
      <c r="L1164" s="13" t="s">
        <v>41</v>
      </c>
      <c r="M1164" s="13" t="s">
        <v>41</v>
      </c>
      <c r="N1164" s="22" t="s">
        <v>41</v>
      </c>
      <c r="O1164" s="22"/>
      <c r="P1164" s="20"/>
      <c r="Q1164" s="20"/>
      <c r="R1164" s="20"/>
      <c r="S1164" s="20" t="s">
        <v>4172</v>
      </c>
      <c r="T1164" s="20"/>
      <c r="U1164" s="20"/>
      <c r="V1164" s="20"/>
      <c r="W1164" s="20"/>
      <c r="X1164" s="20"/>
      <c r="Y1164" s="20" t="s">
        <v>1611</v>
      </c>
      <c r="Z1164" s="20"/>
      <c r="AA1164" s="20"/>
      <c r="AB1164" s="20"/>
      <c r="AC1164" s="23" t="s">
        <v>4173</v>
      </c>
      <c r="AD1164" s="23"/>
      <c r="AE1164" s="23"/>
      <c r="AF1164" s="23"/>
      <c r="AG1164" s="23"/>
      <c r="AH1164" s="23"/>
      <c r="AI1164" s="23"/>
    </row>
    <row r="1165" spans="1:35" ht="15" customHeight="1" x14ac:dyDescent="0.25">
      <c r="A1165"/>
      <c r="B1165" s="13" t="s">
        <v>4168</v>
      </c>
      <c r="C1165" s="14" t="s">
        <v>4356</v>
      </c>
      <c r="D1165" s="13" t="s">
        <v>4357</v>
      </c>
      <c r="E1165" s="16" t="s">
        <v>37</v>
      </c>
      <c r="F1165" s="17" t="s">
        <v>37</v>
      </c>
      <c r="G1165" s="27" t="s">
        <v>4358</v>
      </c>
      <c r="H1165" s="13" t="s">
        <v>49</v>
      </c>
      <c r="I1165" s="18">
        <v>45536</v>
      </c>
      <c r="J1165" s="13">
        <v>2024</v>
      </c>
      <c r="K1165" s="13" t="s">
        <v>849</v>
      </c>
      <c r="L1165" s="13" t="s">
        <v>41</v>
      </c>
      <c r="M1165" s="13" t="s">
        <v>41</v>
      </c>
      <c r="N1165" s="22" t="s">
        <v>41</v>
      </c>
      <c r="O1165" s="22"/>
      <c r="P1165" s="20"/>
      <c r="Q1165" s="20"/>
      <c r="R1165" s="20"/>
      <c r="S1165" s="20" t="s">
        <v>4172</v>
      </c>
      <c r="T1165" s="20"/>
      <c r="U1165" s="20"/>
      <c r="V1165" s="20"/>
      <c r="W1165" s="20"/>
      <c r="X1165" s="20"/>
      <c r="Y1165" s="20" t="s">
        <v>1611</v>
      </c>
      <c r="Z1165" s="20"/>
      <c r="AA1165" s="20"/>
      <c r="AB1165" s="20"/>
      <c r="AC1165" s="23" t="s">
        <v>4173</v>
      </c>
      <c r="AD1165" s="23"/>
      <c r="AE1165" s="23"/>
      <c r="AF1165" s="23"/>
      <c r="AG1165" s="23"/>
      <c r="AH1165" s="23"/>
      <c r="AI1165" s="23"/>
    </row>
    <row r="1166" spans="1:35" ht="15" customHeight="1" x14ac:dyDescent="0.25">
      <c r="A1166"/>
      <c r="B1166" s="13" t="s">
        <v>4168</v>
      </c>
      <c r="C1166" s="14" t="s">
        <v>4359</v>
      </c>
      <c r="D1166" s="13" t="s">
        <v>4360</v>
      </c>
      <c r="E1166" s="16" t="s">
        <v>37</v>
      </c>
      <c r="F1166" s="17" t="s">
        <v>37</v>
      </c>
      <c r="G1166" s="27" t="s">
        <v>4361</v>
      </c>
      <c r="H1166" s="13" t="s">
        <v>49</v>
      </c>
      <c r="I1166" s="18">
        <v>45536</v>
      </c>
      <c r="J1166" s="13">
        <v>2024</v>
      </c>
      <c r="K1166" s="13" t="s">
        <v>849</v>
      </c>
      <c r="L1166" s="13" t="s">
        <v>41</v>
      </c>
      <c r="M1166" s="13" t="s">
        <v>41</v>
      </c>
      <c r="N1166" s="22" t="s">
        <v>41</v>
      </c>
      <c r="O1166" s="22"/>
      <c r="P1166" s="20"/>
      <c r="Q1166" s="20"/>
      <c r="R1166" s="20"/>
      <c r="S1166" s="20" t="s">
        <v>4172</v>
      </c>
      <c r="T1166" s="20"/>
      <c r="U1166" s="20"/>
      <c r="V1166" s="20"/>
      <c r="W1166" s="20"/>
      <c r="X1166" s="20"/>
      <c r="Y1166" s="20" t="s">
        <v>1611</v>
      </c>
      <c r="Z1166" s="20"/>
      <c r="AA1166" s="20"/>
      <c r="AB1166" s="20"/>
      <c r="AC1166" s="23" t="s">
        <v>4173</v>
      </c>
      <c r="AD1166" s="23"/>
      <c r="AE1166" s="23"/>
      <c r="AF1166" s="23"/>
      <c r="AG1166" s="23"/>
      <c r="AH1166" s="23"/>
      <c r="AI1166" s="23"/>
    </row>
    <row r="1167" spans="1:35" ht="15" customHeight="1" x14ac:dyDescent="0.25">
      <c r="A1167"/>
      <c r="B1167" s="13" t="s">
        <v>4168</v>
      </c>
      <c r="C1167" s="14" t="s">
        <v>4362</v>
      </c>
      <c r="D1167" s="13" t="s">
        <v>4363</v>
      </c>
      <c r="E1167" s="16" t="s">
        <v>37</v>
      </c>
      <c r="F1167" s="17" t="s">
        <v>37</v>
      </c>
      <c r="G1167" s="27" t="s">
        <v>4364</v>
      </c>
      <c r="H1167" s="13" t="s">
        <v>49</v>
      </c>
      <c r="I1167" s="18">
        <v>45536</v>
      </c>
      <c r="J1167" s="13">
        <v>2024</v>
      </c>
      <c r="K1167" s="13" t="s">
        <v>849</v>
      </c>
      <c r="L1167" s="13" t="s">
        <v>41</v>
      </c>
      <c r="M1167" s="13" t="s">
        <v>41</v>
      </c>
      <c r="N1167" s="22" t="s">
        <v>41</v>
      </c>
      <c r="O1167" s="22"/>
      <c r="P1167" s="20"/>
      <c r="Q1167" s="20"/>
      <c r="R1167" s="20"/>
      <c r="S1167" s="20" t="s">
        <v>4172</v>
      </c>
      <c r="T1167" s="20"/>
      <c r="U1167" s="20"/>
      <c r="V1167" s="20"/>
      <c r="W1167" s="20"/>
      <c r="X1167" s="20"/>
      <c r="Y1167" s="20" t="s">
        <v>1611</v>
      </c>
      <c r="Z1167" s="20"/>
      <c r="AA1167" s="20"/>
      <c r="AB1167" s="20"/>
      <c r="AC1167" s="23" t="s">
        <v>4173</v>
      </c>
      <c r="AD1167" s="23"/>
      <c r="AE1167" s="23"/>
      <c r="AF1167" s="23"/>
      <c r="AG1167" s="23"/>
      <c r="AH1167" s="23"/>
      <c r="AI1167" s="23"/>
    </row>
    <row r="1168" spans="1:35" ht="15" customHeight="1" x14ac:dyDescent="0.25">
      <c r="A1168"/>
      <c r="B1168" s="13" t="s">
        <v>4168</v>
      </c>
      <c r="C1168" s="14" t="s">
        <v>4365</v>
      </c>
      <c r="D1168" s="13" t="s">
        <v>4366</v>
      </c>
      <c r="E1168" s="16" t="s">
        <v>37</v>
      </c>
      <c r="F1168" s="17" t="s">
        <v>37</v>
      </c>
      <c r="G1168" s="27" t="s">
        <v>4367</v>
      </c>
      <c r="H1168" s="13" t="s">
        <v>49</v>
      </c>
      <c r="I1168" s="18">
        <v>45536</v>
      </c>
      <c r="J1168" s="13">
        <v>2024</v>
      </c>
      <c r="K1168" s="13" t="s">
        <v>849</v>
      </c>
      <c r="L1168" s="13" t="s">
        <v>41</v>
      </c>
      <c r="M1168" s="13" t="s">
        <v>41</v>
      </c>
      <c r="N1168" s="22" t="s">
        <v>41</v>
      </c>
      <c r="O1168" s="22"/>
      <c r="P1168" s="20"/>
      <c r="Q1168" s="20"/>
      <c r="R1168" s="20"/>
      <c r="S1168" s="20" t="s">
        <v>4172</v>
      </c>
      <c r="T1168" s="20"/>
      <c r="U1168" s="20"/>
      <c r="V1168" s="20"/>
      <c r="W1168" s="20"/>
      <c r="X1168" s="20"/>
      <c r="Y1168" s="20" t="s">
        <v>1611</v>
      </c>
      <c r="Z1168" s="20"/>
      <c r="AA1168" s="20"/>
      <c r="AB1168" s="20"/>
      <c r="AC1168" s="23" t="s">
        <v>4173</v>
      </c>
      <c r="AD1168" s="23"/>
      <c r="AE1168" s="23"/>
      <c r="AF1168" s="23"/>
      <c r="AG1168" s="23"/>
      <c r="AH1168" s="23"/>
      <c r="AI1168" s="23"/>
    </row>
    <row r="1169" spans="1:35" ht="15" customHeight="1" x14ac:dyDescent="0.25">
      <c r="A1169"/>
      <c r="B1169" s="13" t="s">
        <v>4168</v>
      </c>
      <c r="C1169" s="14" t="s">
        <v>4368</v>
      </c>
      <c r="D1169" s="13" t="s">
        <v>1595</v>
      </c>
      <c r="E1169" s="16" t="s">
        <v>37</v>
      </c>
      <c r="F1169" s="17" t="s">
        <v>37</v>
      </c>
      <c r="G1169" s="27" t="s">
        <v>4369</v>
      </c>
      <c r="H1169" s="13" t="s">
        <v>49</v>
      </c>
      <c r="I1169" s="18">
        <v>45536</v>
      </c>
      <c r="J1169" s="13">
        <v>2024</v>
      </c>
      <c r="K1169" s="13" t="s">
        <v>849</v>
      </c>
      <c r="L1169" s="13" t="s">
        <v>41</v>
      </c>
      <c r="M1169" s="13" t="s">
        <v>41</v>
      </c>
      <c r="N1169" s="22" t="s">
        <v>41</v>
      </c>
      <c r="O1169" s="22"/>
      <c r="P1169" s="20"/>
      <c r="Q1169" s="20"/>
      <c r="R1169" s="20"/>
      <c r="S1169" s="20" t="s">
        <v>4172</v>
      </c>
      <c r="T1169" s="20"/>
      <c r="U1169" s="20"/>
      <c r="V1169" s="20"/>
      <c r="W1169" s="20"/>
      <c r="X1169" s="20"/>
      <c r="Y1169" s="20" t="s">
        <v>1611</v>
      </c>
      <c r="Z1169" s="20"/>
      <c r="AA1169" s="20"/>
      <c r="AB1169" s="20"/>
      <c r="AC1169" s="23" t="s">
        <v>4173</v>
      </c>
      <c r="AD1169" s="23"/>
      <c r="AE1169" s="23"/>
      <c r="AF1169" s="23"/>
      <c r="AG1169" s="23"/>
      <c r="AH1169" s="23"/>
      <c r="AI1169" s="23"/>
    </row>
    <row r="1170" spans="1:35" ht="15" customHeight="1" x14ac:dyDescent="0.25">
      <c r="A1170"/>
      <c r="B1170" s="13" t="s">
        <v>4168</v>
      </c>
      <c r="C1170" s="14" t="s">
        <v>4370</v>
      </c>
      <c r="D1170" s="13" t="s">
        <v>1595</v>
      </c>
      <c r="E1170" s="16" t="s">
        <v>37</v>
      </c>
      <c r="F1170" s="17" t="s">
        <v>37</v>
      </c>
      <c r="G1170" s="27" t="s">
        <v>4371</v>
      </c>
      <c r="H1170" s="13" t="s">
        <v>49</v>
      </c>
      <c r="I1170" s="18">
        <v>45536</v>
      </c>
      <c r="J1170" s="13">
        <v>2024</v>
      </c>
      <c r="K1170" s="13" t="s">
        <v>849</v>
      </c>
      <c r="L1170" s="13" t="s">
        <v>41</v>
      </c>
      <c r="M1170" s="13" t="s">
        <v>41</v>
      </c>
      <c r="N1170" s="22" t="s">
        <v>41</v>
      </c>
      <c r="O1170" s="22"/>
      <c r="P1170" s="20"/>
      <c r="Q1170" s="20"/>
      <c r="R1170" s="20"/>
      <c r="S1170" s="20" t="s">
        <v>4172</v>
      </c>
      <c r="T1170" s="20"/>
      <c r="U1170" s="20"/>
      <c r="V1170" s="20"/>
      <c r="W1170" s="20"/>
      <c r="X1170" s="20"/>
      <c r="Y1170" s="20" t="s">
        <v>1611</v>
      </c>
      <c r="Z1170" s="20"/>
      <c r="AA1170" s="20"/>
      <c r="AB1170" s="20"/>
      <c r="AC1170" s="23" t="s">
        <v>4173</v>
      </c>
      <c r="AD1170" s="23"/>
      <c r="AE1170" s="23"/>
      <c r="AF1170" s="23"/>
      <c r="AG1170" s="23"/>
      <c r="AH1170" s="23"/>
      <c r="AI1170" s="23"/>
    </row>
    <row r="1171" spans="1:35" ht="15" customHeight="1" x14ac:dyDescent="0.25">
      <c r="A1171"/>
      <c r="B1171" s="13" t="s">
        <v>4168</v>
      </c>
      <c r="C1171" s="14" t="s">
        <v>4372</v>
      </c>
      <c r="D1171" s="13" t="s">
        <v>1595</v>
      </c>
      <c r="E1171" s="16" t="s">
        <v>37</v>
      </c>
      <c r="F1171" s="17" t="s">
        <v>37</v>
      </c>
      <c r="G1171" s="27" t="s">
        <v>4373</v>
      </c>
      <c r="H1171" s="13" t="s">
        <v>49</v>
      </c>
      <c r="I1171" s="18">
        <v>45536</v>
      </c>
      <c r="J1171" s="13">
        <v>2024</v>
      </c>
      <c r="K1171" s="13" t="s">
        <v>849</v>
      </c>
      <c r="L1171" s="13" t="s">
        <v>41</v>
      </c>
      <c r="M1171" s="13" t="s">
        <v>41</v>
      </c>
      <c r="N1171" s="22" t="s">
        <v>41</v>
      </c>
      <c r="O1171" s="22"/>
      <c r="P1171" s="20"/>
      <c r="Q1171" s="20"/>
      <c r="R1171" s="20"/>
      <c r="S1171" s="20" t="s">
        <v>4172</v>
      </c>
      <c r="T1171" s="20"/>
      <c r="U1171" s="20"/>
      <c r="V1171" s="20"/>
      <c r="W1171" s="20"/>
      <c r="X1171" s="20"/>
      <c r="Y1171" s="20" t="s">
        <v>1611</v>
      </c>
      <c r="Z1171" s="20"/>
      <c r="AA1171" s="20"/>
      <c r="AB1171" s="20"/>
      <c r="AC1171" s="23" t="s">
        <v>4173</v>
      </c>
      <c r="AD1171" s="23"/>
      <c r="AE1171" s="23"/>
      <c r="AF1171" s="23"/>
      <c r="AG1171" s="23"/>
      <c r="AH1171" s="23"/>
      <c r="AI1171" s="23"/>
    </row>
    <row r="1172" spans="1:35" ht="15" customHeight="1" x14ac:dyDescent="0.25">
      <c r="A1172"/>
      <c r="B1172" s="13" t="s">
        <v>4168</v>
      </c>
      <c r="C1172" s="14" t="s">
        <v>4374</v>
      </c>
      <c r="D1172" s="13" t="s">
        <v>1595</v>
      </c>
      <c r="E1172" s="16" t="s">
        <v>37</v>
      </c>
      <c r="F1172" s="17" t="s">
        <v>37</v>
      </c>
      <c r="G1172" s="27" t="s">
        <v>4375</v>
      </c>
      <c r="H1172" s="13" t="s">
        <v>49</v>
      </c>
      <c r="I1172" s="18">
        <v>45536</v>
      </c>
      <c r="J1172" s="13">
        <v>2024</v>
      </c>
      <c r="K1172" s="13" t="s">
        <v>849</v>
      </c>
      <c r="L1172" s="13" t="s">
        <v>41</v>
      </c>
      <c r="M1172" s="13" t="s">
        <v>41</v>
      </c>
      <c r="N1172" s="22" t="s">
        <v>41</v>
      </c>
      <c r="O1172" s="22"/>
      <c r="P1172" s="20"/>
      <c r="Q1172" s="20"/>
      <c r="R1172" s="20"/>
      <c r="S1172" s="20" t="s">
        <v>4172</v>
      </c>
      <c r="T1172" s="20"/>
      <c r="U1172" s="20"/>
      <c r="V1172" s="20"/>
      <c r="W1172" s="20"/>
      <c r="X1172" s="20"/>
      <c r="Y1172" s="20" t="s">
        <v>1611</v>
      </c>
      <c r="Z1172" s="20"/>
      <c r="AA1172" s="20"/>
      <c r="AB1172" s="20"/>
      <c r="AC1172" s="23" t="s">
        <v>4173</v>
      </c>
      <c r="AD1172" s="23"/>
      <c r="AE1172" s="23"/>
      <c r="AF1172" s="23"/>
      <c r="AG1172" s="23"/>
      <c r="AH1172" s="23"/>
      <c r="AI1172" s="23"/>
    </row>
    <row r="1173" spans="1:35" ht="15" customHeight="1" x14ac:dyDescent="0.25">
      <c r="A1173"/>
      <c r="B1173" s="13" t="s">
        <v>4168</v>
      </c>
      <c r="C1173" s="14" t="s">
        <v>4376</v>
      </c>
      <c r="D1173" s="13" t="s">
        <v>1595</v>
      </c>
      <c r="E1173" s="16" t="s">
        <v>37</v>
      </c>
      <c r="F1173" s="17" t="s">
        <v>37</v>
      </c>
      <c r="G1173" s="27" t="s">
        <v>4377</v>
      </c>
      <c r="H1173" s="13" t="s">
        <v>49</v>
      </c>
      <c r="I1173" s="18">
        <v>45536</v>
      </c>
      <c r="J1173" s="13">
        <v>2024</v>
      </c>
      <c r="K1173" s="13" t="s">
        <v>849</v>
      </c>
      <c r="L1173" s="13" t="s">
        <v>41</v>
      </c>
      <c r="M1173" s="13" t="s">
        <v>41</v>
      </c>
      <c r="N1173" s="22" t="s">
        <v>41</v>
      </c>
      <c r="O1173" s="22"/>
      <c r="P1173" s="20"/>
      <c r="Q1173" s="20"/>
      <c r="R1173" s="20"/>
      <c r="S1173" s="20" t="s">
        <v>4172</v>
      </c>
      <c r="T1173" s="20"/>
      <c r="U1173" s="20"/>
      <c r="V1173" s="20"/>
      <c r="W1173" s="20"/>
      <c r="X1173" s="20"/>
      <c r="Y1173" s="20" t="s">
        <v>1611</v>
      </c>
      <c r="Z1173" s="20"/>
      <c r="AA1173" s="20"/>
      <c r="AB1173" s="20"/>
      <c r="AC1173" s="23" t="s">
        <v>4173</v>
      </c>
      <c r="AD1173" s="23"/>
      <c r="AE1173" s="23"/>
      <c r="AF1173" s="23"/>
      <c r="AG1173" s="23"/>
      <c r="AH1173" s="23"/>
      <c r="AI1173" s="23"/>
    </row>
    <row r="1174" spans="1:35" ht="15" customHeight="1" x14ac:dyDescent="0.25">
      <c r="A1174"/>
      <c r="B1174" s="13" t="s">
        <v>4168</v>
      </c>
      <c r="C1174" s="14" t="s">
        <v>4378</v>
      </c>
      <c r="D1174" s="13" t="s">
        <v>1595</v>
      </c>
      <c r="E1174" s="16" t="s">
        <v>37</v>
      </c>
      <c r="F1174" s="17" t="s">
        <v>37</v>
      </c>
      <c r="G1174" s="27" t="s">
        <v>4379</v>
      </c>
      <c r="H1174" s="13" t="s">
        <v>49</v>
      </c>
      <c r="I1174" s="18">
        <v>45536</v>
      </c>
      <c r="J1174" s="13">
        <v>2024</v>
      </c>
      <c r="K1174" s="13" t="s">
        <v>849</v>
      </c>
      <c r="L1174" s="13" t="s">
        <v>41</v>
      </c>
      <c r="M1174" s="13" t="s">
        <v>41</v>
      </c>
      <c r="N1174" s="22" t="s">
        <v>41</v>
      </c>
      <c r="O1174" s="22"/>
      <c r="P1174" s="20"/>
      <c r="Q1174" s="20"/>
      <c r="R1174" s="20"/>
      <c r="S1174" s="20" t="s">
        <v>4172</v>
      </c>
      <c r="T1174" s="20"/>
      <c r="U1174" s="20"/>
      <c r="V1174" s="20"/>
      <c r="W1174" s="20"/>
      <c r="X1174" s="20"/>
      <c r="Y1174" s="20" t="s">
        <v>1611</v>
      </c>
      <c r="Z1174" s="20"/>
      <c r="AA1174" s="20"/>
      <c r="AB1174" s="20"/>
      <c r="AC1174" s="23" t="s">
        <v>4173</v>
      </c>
      <c r="AD1174" s="23"/>
      <c r="AE1174" s="23"/>
      <c r="AF1174" s="23"/>
      <c r="AG1174" s="23"/>
      <c r="AH1174" s="23"/>
      <c r="AI1174" s="23"/>
    </row>
    <row r="1175" spans="1:35" ht="15" customHeight="1" x14ac:dyDescent="0.25">
      <c r="A1175"/>
      <c r="B1175" s="13" t="s">
        <v>4168</v>
      </c>
      <c r="C1175" s="14" t="s">
        <v>4380</v>
      </c>
      <c r="D1175" s="13" t="s">
        <v>1595</v>
      </c>
      <c r="E1175" s="16" t="s">
        <v>37</v>
      </c>
      <c r="F1175" s="17" t="s">
        <v>37</v>
      </c>
      <c r="G1175" s="27" t="s">
        <v>4381</v>
      </c>
      <c r="H1175" s="13" t="s">
        <v>49</v>
      </c>
      <c r="I1175" s="18">
        <v>45536</v>
      </c>
      <c r="J1175" s="13">
        <v>2024</v>
      </c>
      <c r="K1175" s="13" t="s">
        <v>849</v>
      </c>
      <c r="L1175" s="13" t="s">
        <v>41</v>
      </c>
      <c r="M1175" s="13" t="s">
        <v>41</v>
      </c>
      <c r="N1175" s="22" t="s">
        <v>41</v>
      </c>
      <c r="O1175" s="22"/>
      <c r="P1175" s="20"/>
      <c r="Q1175" s="20"/>
      <c r="R1175" s="20"/>
      <c r="S1175" s="20" t="s">
        <v>4172</v>
      </c>
      <c r="T1175" s="20"/>
      <c r="U1175" s="20"/>
      <c r="V1175" s="20"/>
      <c r="W1175" s="20"/>
      <c r="X1175" s="20"/>
      <c r="Y1175" s="20" t="s">
        <v>1611</v>
      </c>
      <c r="Z1175" s="20"/>
      <c r="AA1175" s="20"/>
      <c r="AB1175" s="20"/>
      <c r="AC1175" s="23" t="s">
        <v>4173</v>
      </c>
      <c r="AD1175" s="23"/>
      <c r="AE1175" s="23"/>
      <c r="AF1175" s="23"/>
      <c r="AG1175" s="23"/>
      <c r="AH1175" s="23"/>
      <c r="AI1175" s="23"/>
    </row>
    <row r="1176" spans="1:35" ht="15" customHeight="1" x14ac:dyDescent="0.25">
      <c r="A1176"/>
      <c r="B1176" s="13" t="s">
        <v>4168</v>
      </c>
      <c r="C1176" s="14" t="s">
        <v>4382</v>
      </c>
      <c r="D1176" s="13" t="s">
        <v>1595</v>
      </c>
      <c r="E1176" s="16" t="s">
        <v>37</v>
      </c>
      <c r="F1176" s="17" t="s">
        <v>37</v>
      </c>
      <c r="G1176" s="27" t="s">
        <v>4383</v>
      </c>
      <c r="H1176" s="13" t="s">
        <v>49</v>
      </c>
      <c r="I1176" s="18">
        <v>45536</v>
      </c>
      <c r="J1176" s="13">
        <v>2024</v>
      </c>
      <c r="K1176" s="13" t="s">
        <v>849</v>
      </c>
      <c r="L1176" s="13" t="s">
        <v>41</v>
      </c>
      <c r="M1176" s="13" t="s">
        <v>41</v>
      </c>
      <c r="N1176" s="22" t="s">
        <v>41</v>
      </c>
      <c r="O1176" s="22"/>
      <c r="P1176" s="20"/>
      <c r="Q1176" s="20"/>
      <c r="R1176" s="20"/>
      <c r="S1176" s="20" t="s">
        <v>4172</v>
      </c>
      <c r="T1176" s="20"/>
      <c r="U1176" s="20"/>
      <c r="V1176" s="20"/>
      <c r="W1176" s="20"/>
      <c r="X1176" s="20"/>
      <c r="Y1176" s="20" t="s">
        <v>1611</v>
      </c>
      <c r="Z1176" s="20"/>
      <c r="AA1176" s="20"/>
      <c r="AB1176" s="20"/>
      <c r="AC1176" s="23" t="s">
        <v>4173</v>
      </c>
      <c r="AD1176" s="23"/>
      <c r="AE1176" s="23"/>
      <c r="AF1176" s="23"/>
      <c r="AG1176" s="23"/>
      <c r="AH1176" s="23"/>
      <c r="AI1176" s="23"/>
    </row>
    <row r="1177" spans="1:35" ht="15" customHeight="1" x14ac:dyDescent="0.25">
      <c r="A1177"/>
      <c r="B1177" s="13" t="s">
        <v>4168</v>
      </c>
      <c r="C1177" s="14" t="s">
        <v>4384</v>
      </c>
      <c r="D1177" s="13" t="s">
        <v>1595</v>
      </c>
      <c r="E1177" s="16" t="s">
        <v>37</v>
      </c>
      <c r="F1177" s="17" t="s">
        <v>37</v>
      </c>
      <c r="G1177" s="27" t="s">
        <v>4385</v>
      </c>
      <c r="H1177" s="13" t="s">
        <v>49</v>
      </c>
      <c r="I1177" s="18">
        <v>45536</v>
      </c>
      <c r="J1177" s="13">
        <v>2024</v>
      </c>
      <c r="K1177" s="13" t="s">
        <v>849</v>
      </c>
      <c r="L1177" s="13" t="s">
        <v>41</v>
      </c>
      <c r="M1177" s="13" t="s">
        <v>41</v>
      </c>
      <c r="N1177" s="22" t="s">
        <v>41</v>
      </c>
      <c r="O1177" s="22"/>
      <c r="P1177" s="20"/>
      <c r="Q1177" s="20"/>
      <c r="R1177" s="20"/>
      <c r="S1177" s="20" t="s">
        <v>4172</v>
      </c>
      <c r="T1177" s="20"/>
      <c r="U1177" s="20"/>
      <c r="V1177" s="20"/>
      <c r="W1177" s="20"/>
      <c r="X1177" s="20"/>
      <c r="Y1177" s="20" t="s">
        <v>1611</v>
      </c>
      <c r="Z1177" s="20"/>
      <c r="AA1177" s="20"/>
      <c r="AB1177" s="20"/>
      <c r="AC1177" s="23" t="s">
        <v>4173</v>
      </c>
      <c r="AD1177" s="23"/>
      <c r="AE1177" s="23"/>
      <c r="AF1177" s="23"/>
      <c r="AG1177" s="23"/>
      <c r="AH1177" s="23"/>
      <c r="AI1177" s="23"/>
    </row>
    <row r="1178" spans="1:35" ht="15" customHeight="1" x14ac:dyDescent="0.25">
      <c r="A1178"/>
      <c r="B1178" s="13" t="s">
        <v>4168</v>
      </c>
      <c r="C1178" s="14" t="s">
        <v>4386</v>
      </c>
      <c r="D1178" s="13" t="s">
        <v>1595</v>
      </c>
      <c r="E1178" s="16" t="s">
        <v>37</v>
      </c>
      <c r="F1178" s="17" t="s">
        <v>37</v>
      </c>
      <c r="G1178" s="27" t="s">
        <v>4387</v>
      </c>
      <c r="H1178" s="13" t="s">
        <v>49</v>
      </c>
      <c r="I1178" s="18">
        <v>45536</v>
      </c>
      <c r="J1178" s="13">
        <v>2024</v>
      </c>
      <c r="K1178" s="13" t="s">
        <v>849</v>
      </c>
      <c r="L1178" s="13" t="s">
        <v>41</v>
      </c>
      <c r="M1178" s="13" t="s">
        <v>41</v>
      </c>
      <c r="N1178" s="22" t="s">
        <v>41</v>
      </c>
      <c r="O1178" s="22"/>
      <c r="P1178" s="20"/>
      <c r="Q1178" s="20"/>
      <c r="R1178" s="20"/>
      <c r="S1178" s="20" t="s">
        <v>4172</v>
      </c>
      <c r="T1178" s="20"/>
      <c r="U1178" s="20"/>
      <c r="V1178" s="20"/>
      <c r="W1178" s="20"/>
      <c r="X1178" s="20"/>
      <c r="Y1178" s="20" t="s">
        <v>1611</v>
      </c>
      <c r="Z1178" s="20"/>
      <c r="AA1178" s="20"/>
      <c r="AB1178" s="20"/>
      <c r="AC1178" s="23" t="s">
        <v>4173</v>
      </c>
      <c r="AD1178" s="23"/>
      <c r="AE1178" s="23"/>
      <c r="AF1178" s="23"/>
      <c r="AG1178" s="23"/>
      <c r="AH1178" s="23"/>
      <c r="AI1178" s="23"/>
    </row>
    <row r="1179" spans="1:35" ht="15" customHeight="1" x14ac:dyDescent="0.25">
      <c r="A1179"/>
      <c r="B1179" s="13" t="s">
        <v>4168</v>
      </c>
      <c r="C1179" s="14" t="s">
        <v>4388</v>
      </c>
      <c r="D1179" s="13" t="s">
        <v>1595</v>
      </c>
      <c r="E1179" s="16" t="s">
        <v>37</v>
      </c>
      <c r="F1179" s="17" t="s">
        <v>37</v>
      </c>
      <c r="G1179" s="27" t="s">
        <v>4389</v>
      </c>
      <c r="H1179" s="13" t="s">
        <v>49</v>
      </c>
      <c r="I1179" s="18">
        <v>45536</v>
      </c>
      <c r="J1179" s="13">
        <v>2024</v>
      </c>
      <c r="K1179" s="13" t="s">
        <v>849</v>
      </c>
      <c r="L1179" s="13" t="s">
        <v>41</v>
      </c>
      <c r="M1179" s="13" t="s">
        <v>41</v>
      </c>
      <c r="N1179" s="22" t="s">
        <v>41</v>
      </c>
      <c r="O1179" s="22"/>
      <c r="P1179" s="20"/>
      <c r="Q1179" s="20"/>
      <c r="R1179" s="20"/>
      <c r="S1179" s="20" t="s">
        <v>4172</v>
      </c>
      <c r="T1179" s="20"/>
      <c r="U1179" s="20"/>
      <c r="V1179" s="20"/>
      <c r="W1179" s="20"/>
      <c r="X1179" s="20"/>
      <c r="Y1179" s="20" t="s">
        <v>1611</v>
      </c>
      <c r="Z1179" s="20"/>
      <c r="AA1179" s="20"/>
      <c r="AB1179" s="20"/>
      <c r="AC1179" s="23" t="s">
        <v>4173</v>
      </c>
      <c r="AD1179" s="23"/>
      <c r="AE1179" s="23"/>
      <c r="AF1179" s="23"/>
      <c r="AG1179" s="23"/>
      <c r="AH1179" s="23"/>
      <c r="AI1179" s="23"/>
    </row>
    <row r="1180" spans="1:35" ht="15" customHeight="1" x14ac:dyDescent="0.25">
      <c r="A1180"/>
      <c r="B1180" s="13" t="s">
        <v>4168</v>
      </c>
      <c r="C1180" s="14" t="s">
        <v>4390</v>
      </c>
      <c r="D1180" s="13" t="s">
        <v>1595</v>
      </c>
      <c r="E1180" s="16" t="s">
        <v>37</v>
      </c>
      <c r="F1180" s="17" t="s">
        <v>37</v>
      </c>
      <c r="G1180" s="27" t="s">
        <v>4391</v>
      </c>
      <c r="H1180" s="13" t="s">
        <v>49</v>
      </c>
      <c r="I1180" s="18">
        <v>45536</v>
      </c>
      <c r="J1180" s="13">
        <v>2024</v>
      </c>
      <c r="K1180" s="13" t="s">
        <v>849</v>
      </c>
      <c r="L1180" s="13" t="s">
        <v>41</v>
      </c>
      <c r="M1180" s="13" t="s">
        <v>41</v>
      </c>
      <c r="N1180" s="22" t="s">
        <v>41</v>
      </c>
      <c r="O1180" s="22"/>
      <c r="P1180" s="20"/>
      <c r="Q1180" s="20"/>
      <c r="R1180" s="20"/>
      <c r="S1180" s="20" t="s">
        <v>4172</v>
      </c>
      <c r="T1180" s="20"/>
      <c r="U1180" s="20"/>
      <c r="V1180" s="20"/>
      <c r="W1180" s="20"/>
      <c r="X1180" s="20"/>
      <c r="Y1180" s="20" t="s">
        <v>1611</v>
      </c>
      <c r="Z1180" s="20"/>
      <c r="AA1180" s="20"/>
      <c r="AB1180" s="20"/>
      <c r="AC1180" s="23" t="s">
        <v>4173</v>
      </c>
      <c r="AD1180" s="23"/>
      <c r="AE1180" s="23"/>
      <c r="AF1180" s="23"/>
      <c r="AG1180" s="23"/>
      <c r="AH1180" s="23"/>
      <c r="AI1180" s="23"/>
    </row>
    <row r="1181" spans="1:35" ht="15" customHeight="1" x14ac:dyDescent="0.25">
      <c r="A1181"/>
      <c r="B1181" s="13" t="s">
        <v>4168</v>
      </c>
      <c r="C1181" s="14" t="s">
        <v>4392</v>
      </c>
      <c r="D1181" s="13" t="s">
        <v>1595</v>
      </c>
      <c r="E1181" s="16" t="s">
        <v>37</v>
      </c>
      <c r="F1181" s="17" t="s">
        <v>37</v>
      </c>
      <c r="G1181" s="27" t="s">
        <v>4393</v>
      </c>
      <c r="H1181" s="13" t="s">
        <v>49</v>
      </c>
      <c r="I1181" s="18">
        <v>45536</v>
      </c>
      <c r="J1181" s="13">
        <v>2024</v>
      </c>
      <c r="K1181" s="13" t="s">
        <v>849</v>
      </c>
      <c r="L1181" s="13" t="s">
        <v>41</v>
      </c>
      <c r="M1181" s="13" t="s">
        <v>41</v>
      </c>
      <c r="N1181" s="22" t="s">
        <v>41</v>
      </c>
      <c r="O1181" s="22"/>
      <c r="P1181" s="20"/>
      <c r="Q1181" s="20"/>
      <c r="R1181" s="20"/>
      <c r="S1181" s="20" t="s">
        <v>4172</v>
      </c>
      <c r="T1181" s="20"/>
      <c r="U1181" s="20"/>
      <c r="V1181" s="20"/>
      <c r="W1181" s="20"/>
      <c r="X1181" s="20"/>
      <c r="Y1181" s="20" t="s">
        <v>1611</v>
      </c>
      <c r="Z1181" s="20"/>
      <c r="AA1181" s="20"/>
      <c r="AB1181" s="20"/>
      <c r="AC1181" s="23" t="s">
        <v>4173</v>
      </c>
      <c r="AD1181" s="23"/>
      <c r="AE1181" s="23"/>
      <c r="AF1181" s="23"/>
      <c r="AG1181" s="23"/>
      <c r="AH1181" s="23"/>
      <c r="AI1181" s="23"/>
    </row>
    <row r="1182" spans="1:35" ht="15" customHeight="1" x14ac:dyDescent="0.25">
      <c r="A1182"/>
      <c r="B1182" s="13" t="s">
        <v>4168</v>
      </c>
      <c r="C1182" s="14" t="s">
        <v>4394</v>
      </c>
      <c r="D1182" s="13" t="s">
        <v>1595</v>
      </c>
      <c r="E1182" s="16" t="s">
        <v>37</v>
      </c>
      <c r="F1182" s="17" t="s">
        <v>37</v>
      </c>
      <c r="G1182" s="27" t="s">
        <v>4395</v>
      </c>
      <c r="H1182" s="13" t="s">
        <v>49</v>
      </c>
      <c r="I1182" s="18">
        <v>45536</v>
      </c>
      <c r="J1182" s="13">
        <v>2024</v>
      </c>
      <c r="K1182" s="13" t="s">
        <v>849</v>
      </c>
      <c r="L1182" s="13" t="s">
        <v>41</v>
      </c>
      <c r="M1182" s="13" t="s">
        <v>41</v>
      </c>
      <c r="N1182" s="22" t="s">
        <v>41</v>
      </c>
      <c r="O1182" s="22"/>
      <c r="P1182" s="20"/>
      <c r="Q1182" s="20"/>
      <c r="R1182" s="20"/>
      <c r="S1182" s="20" t="s">
        <v>4172</v>
      </c>
      <c r="T1182" s="20"/>
      <c r="U1182" s="20"/>
      <c r="V1182" s="20"/>
      <c r="W1182" s="20"/>
      <c r="X1182" s="20"/>
      <c r="Y1182" s="20" t="s">
        <v>1611</v>
      </c>
      <c r="Z1182" s="20"/>
      <c r="AA1182" s="20"/>
      <c r="AB1182" s="20"/>
      <c r="AC1182" s="23" t="s">
        <v>4173</v>
      </c>
      <c r="AD1182" s="23"/>
      <c r="AE1182" s="23"/>
      <c r="AF1182" s="23"/>
      <c r="AG1182" s="23"/>
      <c r="AH1182" s="23"/>
      <c r="AI1182" s="23"/>
    </row>
    <row r="1183" spans="1:35" ht="15" customHeight="1" x14ac:dyDescent="0.25">
      <c r="A1183"/>
      <c r="B1183" s="13" t="s">
        <v>4168</v>
      </c>
      <c r="C1183" s="14" t="s">
        <v>4396</v>
      </c>
      <c r="D1183" s="13" t="s">
        <v>1595</v>
      </c>
      <c r="E1183" s="16" t="s">
        <v>37</v>
      </c>
      <c r="F1183" s="17" t="s">
        <v>37</v>
      </c>
      <c r="G1183" s="27" t="s">
        <v>4397</v>
      </c>
      <c r="H1183" s="13" t="s">
        <v>49</v>
      </c>
      <c r="I1183" s="18">
        <v>45536</v>
      </c>
      <c r="J1183" s="13">
        <v>2024</v>
      </c>
      <c r="K1183" s="13" t="s">
        <v>849</v>
      </c>
      <c r="L1183" s="13" t="s">
        <v>41</v>
      </c>
      <c r="M1183" s="13" t="s">
        <v>41</v>
      </c>
      <c r="N1183" s="22" t="s">
        <v>41</v>
      </c>
      <c r="O1183" s="22"/>
      <c r="P1183" s="20"/>
      <c r="Q1183" s="20"/>
      <c r="R1183" s="20"/>
      <c r="S1183" s="20" t="s">
        <v>4172</v>
      </c>
      <c r="T1183" s="20"/>
      <c r="U1183" s="20"/>
      <c r="V1183" s="20"/>
      <c r="W1183" s="20"/>
      <c r="X1183" s="20"/>
      <c r="Y1183" s="20" t="s">
        <v>1611</v>
      </c>
      <c r="Z1183" s="20"/>
      <c r="AA1183" s="20"/>
      <c r="AB1183" s="20"/>
      <c r="AC1183" s="23" t="s">
        <v>4173</v>
      </c>
      <c r="AD1183" s="23"/>
      <c r="AE1183" s="23"/>
      <c r="AF1183" s="23"/>
      <c r="AG1183" s="23"/>
      <c r="AH1183" s="23"/>
      <c r="AI1183" s="23"/>
    </row>
    <row r="1184" spans="1:35" ht="15" customHeight="1" x14ac:dyDescent="0.25">
      <c r="A1184"/>
      <c r="B1184" s="13" t="s">
        <v>4168</v>
      </c>
      <c r="C1184" s="14" t="s">
        <v>4398</v>
      </c>
      <c r="D1184" s="13" t="s">
        <v>1595</v>
      </c>
      <c r="E1184" s="16" t="s">
        <v>37</v>
      </c>
      <c r="F1184" s="17" t="s">
        <v>37</v>
      </c>
      <c r="G1184" s="27" t="s">
        <v>4399</v>
      </c>
      <c r="H1184" s="13" t="s">
        <v>49</v>
      </c>
      <c r="I1184" s="18">
        <v>45536</v>
      </c>
      <c r="J1184" s="13">
        <v>2024</v>
      </c>
      <c r="K1184" s="13" t="s">
        <v>849</v>
      </c>
      <c r="L1184" s="13" t="s">
        <v>41</v>
      </c>
      <c r="M1184" s="13" t="s">
        <v>41</v>
      </c>
      <c r="N1184" s="22" t="s">
        <v>41</v>
      </c>
      <c r="O1184" s="22"/>
      <c r="P1184" s="20"/>
      <c r="Q1184" s="20"/>
      <c r="R1184" s="20"/>
      <c r="S1184" s="20" t="s">
        <v>4172</v>
      </c>
      <c r="T1184" s="20"/>
      <c r="U1184" s="20"/>
      <c r="V1184" s="20"/>
      <c r="W1184" s="20"/>
      <c r="X1184" s="20"/>
      <c r="Y1184" s="20" t="s">
        <v>1611</v>
      </c>
      <c r="Z1184" s="20"/>
      <c r="AA1184" s="20"/>
      <c r="AB1184" s="20"/>
      <c r="AC1184" s="23" t="s">
        <v>4173</v>
      </c>
      <c r="AD1184" s="23"/>
      <c r="AE1184" s="23"/>
      <c r="AF1184" s="23"/>
      <c r="AG1184" s="23"/>
      <c r="AH1184" s="23"/>
      <c r="AI1184" s="23"/>
    </row>
    <row r="1185" spans="1:35" ht="15" customHeight="1" x14ac:dyDescent="0.25">
      <c r="A1185"/>
      <c r="B1185" s="13" t="s">
        <v>4168</v>
      </c>
      <c r="C1185" s="14" t="s">
        <v>4400</v>
      </c>
      <c r="D1185" s="13" t="s">
        <v>1595</v>
      </c>
      <c r="E1185" s="16" t="s">
        <v>37</v>
      </c>
      <c r="F1185" s="17" t="s">
        <v>37</v>
      </c>
      <c r="G1185" s="27" t="s">
        <v>4401</v>
      </c>
      <c r="H1185" s="13" t="s">
        <v>49</v>
      </c>
      <c r="I1185" s="18">
        <v>45536</v>
      </c>
      <c r="J1185" s="13">
        <v>2024</v>
      </c>
      <c r="K1185" s="13" t="s">
        <v>849</v>
      </c>
      <c r="L1185" s="13" t="s">
        <v>41</v>
      </c>
      <c r="M1185" s="13" t="s">
        <v>41</v>
      </c>
      <c r="N1185" s="22" t="s">
        <v>41</v>
      </c>
      <c r="O1185" s="22"/>
      <c r="P1185" s="20"/>
      <c r="Q1185" s="20"/>
      <c r="R1185" s="20"/>
      <c r="S1185" s="20" t="s">
        <v>4172</v>
      </c>
      <c r="T1185" s="20"/>
      <c r="U1185" s="20"/>
      <c r="V1185" s="20"/>
      <c r="W1185" s="20"/>
      <c r="X1185" s="20"/>
      <c r="Y1185" s="20" t="s">
        <v>1611</v>
      </c>
      <c r="Z1185" s="20"/>
      <c r="AA1185" s="20"/>
      <c r="AB1185" s="20"/>
      <c r="AC1185" s="23" t="s">
        <v>4173</v>
      </c>
      <c r="AD1185" s="23"/>
      <c r="AE1185" s="23"/>
      <c r="AF1185" s="23"/>
      <c r="AG1185" s="23"/>
      <c r="AH1185" s="23"/>
      <c r="AI1185" s="23"/>
    </row>
    <row r="1186" spans="1:35" ht="15" customHeight="1" x14ac:dyDescent="0.25">
      <c r="A1186"/>
      <c r="B1186" s="13" t="s">
        <v>4168</v>
      </c>
      <c r="C1186" s="14" t="s">
        <v>4402</v>
      </c>
      <c r="D1186" s="13" t="s">
        <v>1595</v>
      </c>
      <c r="E1186" s="16" t="s">
        <v>37</v>
      </c>
      <c r="F1186" s="17" t="s">
        <v>37</v>
      </c>
      <c r="G1186" s="27" t="s">
        <v>4403</v>
      </c>
      <c r="H1186" s="13" t="s">
        <v>49</v>
      </c>
      <c r="I1186" s="18">
        <v>45536</v>
      </c>
      <c r="J1186" s="13">
        <v>2024</v>
      </c>
      <c r="K1186" s="13" t="s">
        <v>849</v>
      </c>
      <c r="L1186" s="13" t="s">
        <v>41</v>
      </c>
      <c r="M1186" s="13" t="s">
        <v>41</v>
      </c>
      <c r="N1186" s="22" t="s">
        <v>41</v>
      </c>
      <c r="O1186" s="22"/>
      <c r="P1186" s="20"/>
      <c r="Q1186" s="20"/>
      <c r="R1186" s="20"/>
      <c r="S1186" s="20" t="s">
        <v>4172</v>
      </c>
      <c r="T1186" s="20"/>
      <c r="U1186" s="20"/>
      <c r="V1186" s="20"/>
      <c r="W1186" s="20"/>
      <c r="X1186" s="20"/>
      <c r="Y1186" s="20" t="s">
        <v>1611</v>
      </c>
      <c r="Z1186" s="20"/>
      <c r="AA1186" s="20"/>
      <c r="AB1186" s="20"/>
      <c r="AC1186" s="23" t="s">
        <v>4173</v>
      </c>
      <c r="AD1186" s="23"/>
      <c r="AE1186" s="23"/>
      <c r="AF1186" s="23"/>
      <c r="AG1186" s="23"/>
      <c r="AH1186" s="23"/>
      <c r="AI1186" s="23"/>
    </row>
    <row r="1187" spans="1:35" ht="15" customHeight="1" x14ac:dyDescent="0.25">
      <c r="A1187"/>
      <c r="B1187" s="13" t="s">
        <v>4168</v>
      </c>
      <c r="C1187" s="14" t="s">
        <v>4404</v>
      </c>
      <c r="D1187" s="13" t="s">
        <v>1595</v>
      </c>
      <c r="E1187" s="16" t="s">
        <v>37</v>
      </c>
      <c r="F1187" s="17" t="s">
        <v>37</v>
      </c>
      <c r="G1187" s="27" t="s">
        <v>4405</v>
      </c>
      <c r="H1187" s="13" t="s">
        <v>49</v>
      </c>
      <c r="I1187" s="18">
        <v>45536</v>
      </c>
      <c r="J1187" s="13">
        <v>2024</v>
      </c>
      <c r="K1187" s="13" t="s">
        <v>849</v>
      </c>
      <c r="L1187" s="13" t="s">
        <v>41</v>
      </c>
      <c r="M1187" s="13" t="s">
        <v>41</v>
      </c>
      <c r="N1187" s="22" t="s">
        <v>41</v>
      </c>
      <c r="O1187" s="22"/>
      <c r="P1187" s="20"/>
      <c r="Q1187" s="20"/>
      <c r="R1187" s="20"/>
      <c r="S1187" s="20" t="s">
        <v>4172</v>
      </c>
      <c r="T1187" s="20"/>
      <c r="U1187" s="20"/>
      <c r="V1187" s="20"/>
      <c r="W1187" s="20"/>
      <c r="X1187" s="20"/>
      <c r="Y1187" s="20" t="s">
        <v>1611</v>
      </c>
      <c r="Z1187" s="20"/>
      <c r="AA1187" s="20"/>
      <c r="AB1187" s="20"/>
      <c r="AC1187" s="23" t="s">
        <v>4173</v>
      </c>
      <c r="AD1187" s="23"/>
      <c r="AE1187" s="23"/>
      <c r="AF1187" s="23"/>
      <c r="AG1187" s="23"/>
      <c r="AH1187" s="23"/>
      <c r="AI1187" s="23"/>
    </row>
    <row r="1188" spans="1:35" ht="15" customHeight="1" x14ac:dyDescent="0.25">
      <c r="A1188"/>
      <c r="B1188" s="13" t="s">
        <v>4168</v>
      </c>
      <c r="C1188" s="14" t="s">
        <v>4406</v>
      </c>
      <c r="D1188" s="13" t="s">
        <v>1595</v>
      </c>
      <c r="E1188" s="16" t="s">
        <v>37</v>
      </c>
      <c r="F1188" s="17" t="s">
        <v>37</v>
      </c>
      <c r="G1188" s="27" t="s">
        <v>4407</v>
      </c>
      <c r="H1188" s="13" t="s">
        <v>49</v>
      </c>
      <c r="I1188" s="18">
        <v>45536</v>
      </c>
      <c r="J1188" s="13">
        <v>2024</v>
      </c>
      <c r="K1188" s="13" t="s">
        <v>849</v>
      </c>
      <c r="L1188" s="13" t="s">
        <v>41</v>
      </c>
      <c r="M1188" s="13" t="s">
        <v>41</v>
      </c>
      <c r="N1188" s="22" t="s">
        <v>41</v>
      </c>
      <c r="O1188" s="22"/>
      <c r="P1188" s="20"/>
      <c r="Q1188" s="20"/>
      <c r="R1188" s="20"/>
      <c r="S1188" s="20" t="s">
        <v>4172</v>
      </c>
      <c r="T1188" s="20"/>
      <c r="U1188" s="20"/>
      <c r="V1188" s="20"/>
      <c r="W1188" s="20"/>
      <c r="X1188" s="20"/>
      <c r="Y1188" s="20" t="s">
        <v>1611</v>
      </c>
      <c r="Z1188" s="20"/>
      <c r="AA1188" s="20"/>
      <c r="AB1188" s="20"/>
      <c r="AC1188" s="23" t="s">
        <v>4173</v>
      </c>
      <c r="AD1188" s="23"/>
      <c r="AE1188" s="23"/>
      <c r="AF1188" s="23"/>
      <c r="AG1188" s="23"/>
      <c r="AH1188" s="23"/>
      <c r="AI1188" s="23"/>
    </row>
    <row r="1189" spans="1:35" ht="15" customHeight="1" x14ac:dyDescent="0.25">
      <c r="A1189"/>
      <c r="B1189" s="13" t="s">
        <v>4168</v>
      </c>
      <c r="C1189" s="14" t="s">
        <v>4408</v>
      </c>
      <c r="D1189" s="13" t="s">
        <v>1595</v>
      </c>
      <c r="E1189" s="16" t="s">
        <v>37</v>
      </c>
      <c r="F1189" s="17" t="s">
        <v>37</v>
      </c>
      <c r="G1189" s="27" t="s">
        <v>4409</v>
      </c>
      <c r="H1189" s="13" t="s">
        <v>49</v>
      </c>
      <c r="I1189" s="18">
        <v>45536</v>
      </c>
      <c r="J1189" s="13">
        <v>2024</v>
      </c>
      <c r="K1189" s="13" t="s">
        <v>849</v>
      </c>
      <c r="L1189" s="13" t="s">
        <v>41</v>
      </c>
      <c r="M1189" s="13" t="s">
        <v>41</v>
      </c>
      <c r="N1189" s="22" t="s">
        <v>41</v>
      </c>
      <c r="O1189" s="22"/>
      <c r="P1189" s="20"/>
      <c r="Q1189" s="20"/>
      <c r="R1189" s="20"/>
      <c r="S1189" s="20" t="s">
        <v>4172</v>
      </c>
      <c r="T1189" s="20"/>
      <c r="U1189" s="20"/>
      <c r="V1189" s="20"/>
      <c r="W1189" s="20"/>
      <c r="X1189" s="20"/>
      <c r="Y1189" s="20" t="s">
        <v>1611</v>
      </c>
      <c r="Z1189" s="20"/>
      <c r="AA1189" s="20"/>
      <c r="AB1189" s="20"/>
      <c r="AC1189" s="23" t="s">
        <v>4173</v>
      </c>
      <c r="AD1189" s="23"/>
      <c r="AE1189" s="23"/>
      <c r="AF1189" s="23"/>
      <c r="AG1189" s="23"/>
      <c r="AH1189" s="23"/>
      <c r="AI1189" s="23"/>
    </row>
    <row r="1190" spans="1:35" ht="15" customHeight="1" x14ac:dyDescent="0.25">
      <c r="A1190"/>
      <c r="B1190" s="13" t="s">
        <v>4168</v>
      </c>
      <c r="C1190" s="14" t="s">
        <v>4410</v>
      </c>
      <c r="D1190" s="13" t="s">
        <v>1595</v>
      </c>
      <c r="E1190" s="16" t="s">
        <v>37</v>
      </c>
      <c r="F1190" s="17" t="s">
        <v>37</v>
      </c>
      <c r="G1190" s="27" t="s">
        <v>4411</v>
      </c>
      <c r="H1190" s="13" t="s">
        <v>49</v>
      </c>
      <c r="I1190" s="18">
        <v>45536</v>
      </c>
      <c r="J1190" s="13">
        <v>2024</v>
      </c>
      <c r="K1190" s="13" t="s">
        <v>849</v>
      </c>
      <c r="L1190" s="13" t="s">
        <v>41</v>
      </c>
      <c r="M1190" s="13" t="s">
        <v>41</v>
      </c>
      <c r="N1190" s="22" t="s">
        <v>41</v>
      </c>
      <c r="O1190" s="22"/>
      <c r="P1190" s="20"/>
      <c r="Q1190" s="20"/>
      <c r="R1190" s="20"/>
      <c r="S1190" s="20" t="s">
        <v>4172</v>
      </c>
      <c r="T1190" s="20"/>
      <c r="U1190" s="20"/>
      <c r="V1190" s="20"/>
      <c r="W1190" s="20"/>
      <c r="X1190" s="20"/>
      <c r="Y1190" s="20" t="s">
        <v>1611</v>
      </c>
      <c r="Z1190" s="20"/>
      <c r="AA1190" s="20"/>
      <c r="AB1190" s="20"/>
      <c r="AC1190" s="23" t="s">
        <v>4173</v>
      </c>
      <c r="AD1190" s="23"/>
      <c r="AE1190" s="23"/>
      <c r="AF1190" s="23"/>
      <c r="AG1190" s="23"/>
      <c r="AH1190" s="23"/>
      <c r="AI1190" s="23"/>
    </row>
    <row r="1191" spans="1:35" ht="15" customHeight="1" x14ac:dyDescent="0.25">
      <c r="A1191"/>
      <c r="B1191" s="13" t="s">
        <v>4168</v>
      </c>
      <c r="C1191" s="14" t="s">
        <v>4412</v>
      </c>
      <c r="D1191" s="13" t="s">
        <v>1595</v>
      </c>
      <c r="E1191" s="16" t="s">
        <v>37</v>
      </c>
      <c r="F1191" s="17" t="s">
        <v>37</v>
      </c>
      <c r="G1191" s="27" t="s">
        <v>4413</v>
      </c>
      <c r="H1191" s="13" t="s">
        <v>49</v>
      </c>
      <c r="I1191" s="18">
        <v>45536</v>
      </c>
      <c r="J1191" s="13">
        <v>2024</v>
      </c>
      <c r="K1191" s="13" t="s">
        <v>849</v>
      </c>
      <c r="L1191" s="13" t="s">
        <v>41</v>
      </c>
      <c r="M1191" s="13" t="s">
        <v>41</v>
      </c>
      <c r="N1191" s="22" t="s">
        <v>41</v>
      </c>
      <c r="O1191" s="22"/>
      <c r="P1191" s="20"/>
      <c r="Q1191" s="20"/>
      <c r="R1191" s="20"/>
      <c r="S1191" s="20" t="s">
        <v>4172</v>
      </c>
      <c r="T1191" s="20"/>
      <c r="U1191" s="20"/>
      <c r="V1191" s="20"/>
      <c r="W1191" s="20"/>
      <c r="X1191" s="20"/>
      <c r="Y1191" s="20" t="s">
        <v>1611</v>
      </c>
      <c r="Z1191" s="20"/>
      <c r="AA1191" s="20"/>
      <c r="AB1191" s="20"/>
      <c r="AC1191" s="23" t="s">
        <v>4173</v>
      </c>
      <c r="AD1191" s="23"/>
      <c r="AE1191" s="23"/>
      <c r="AF1191" s="23"/>
      <c r="AG1191" s="23"/>
      <c r="AH1191" s="23"/>
      <c r="AI1191" s="23"/>
    </row>
    <row r="1192" spans="1:35" ht="15" customHeight="1" x14ac:dyDescent="0.25">
      <c r="A1192"/>
      <c r="B1192" s="13" t="s">
        <v>4168</v>
      </c>
      <c r="C1192" s="14" t="s">
        <v>4414</v>
      </c>
      <c r="D1192" s="13" t="s">
        <v>1595</v>
      </c>
      <c r="E1192" s="16" t="s">
        <v>37</v>
      </c>
      <c r="F1192" s="17" t="s">
        <v>37</v>
      </c>
      <c r="G1192" s="27" t="s">
        <v>4415</v>
      </c>
      <c r="H1192" s="13" t="s">
        <v>49</v>
      </c>
      <c r="I1192" s="18">
        <v>45536</v>
      </c>
      <c r="J1192" s="13">
        <v>2024</v>
      </c>
      <c r="K1192" s="13" t="s">
        <v>849</v>
      </c>
      <c r="L1192" s="13" t="s">
        <v>41</v>
      </c>
      <c r="M1192" s="13" t="s">
        <v>41</v>
      </c>
      <c r="N1192" s="22" t="s">
        <v>41</v>
      </c>
      <c r="O1192" s="22"/>
      <c r="P1192" s="20"/>
      <c r="Q1192" s="20"/>
      <c r="R1192" s="20"/>
      <c r="S1192" s="20" t="s">
        <v>4172</v>
      </c>
      <c r="T1192" s="20"/>
      <c r="U1192" s="20"/>
      <c r="V1192" s="20"/>
      <c r="W1192" s="20"/>
      <c r="X1192" s="20"/>
      <c r="Y1192" s="20" t="s">
        <v>1611</v>
      </c>
      <c r="Z1192" s="20"/>
      <c r="AA1192" s="20"/>
      <c r="AB1192" s="20"/>
      <c r="AC1192" s="23" t="s">
        <v>4173</v>
      </c>
      <c r="AD1192" s="23"/>
      <c r="AE1192" s="23"/>
      <c r="AF1192" s="23"/>
      <c r="AG1192" s="23"/>
      <c r="AH1192" s="23"/>
      <c r="AI1192" s="23"/>
    </row>
    <row r="1193" spans="1:35" ht="15" customHeight="1" x14ac:dyDescent="0.25">
      <c r="A1193"/>
      <c r="B1193" s="13" t="s">
        <v>4168</v>
      </c>
      <c r="C1193" s="14" t="s">
        <v>4416</v>
      </c>
      <c r="D1193" s="13" t="s">
        <v>1595</v>
      </c>
      <c r="E1193" s="16" t="s">
        <v>37</v>
      </c>
      <c r="F1193" s="17" t="s">
        <v>37</v>
      </c>
      <c r="G1193" s="27" t="s">
        <v>4417</v>
      </c>
      <c r="H1193" s="13" t="s">
        <v>49</v>
      </c>
      <c r="I1193" s="18">
        <v>45536</v>
      </c>
      <c r="J1193" s="13">
        <v>2024</v>
      </c>
      <c r="K1193" s="13" t="s">
        <v>849</v>
      </c>
      <c r="L1193" s="13" t="s">
        <v>41</v>
      </c>
      <c r="M1193" s="13" t="s">
        <v>41</v>
      </c>
      <c r="N1193" s="22" t="s">
        <v>41</v>
      </c>
      <c r="O1193" s="22"/>
      <c r="P1193" s="20"/>
      <c r="Q1193" s="20"/>
      <c r="R1193" s="20"/>
      <c r="S1193" s="20" t="s">
        <v>4172</v>
      </c>
      <c r="T1193" s="20"/>
      <c r="U1193" s="20"/>
      <c r="V1193" s="20"/>
      <c r="W1193" s="20"/>
      <c r="X1193" s="20"/>
      <c r="Y1193" s="20" t="s">
        <v>1611</v>
      </c>
      <c r="Z1193" s="20"/>
      <c r="AA1193" s="20"/>
      <c r="AB1193" s="20"/>
      <c r="AC1193" s="23" t="s">
        <v>4173</v>
      </c>
      <c r="AD1193" s="23"/>
      <c r="AE1193" s="23"/>
      <c r="AF1193" s="23"/>
      <c r="AG1193" s="23"/>
      <c r="AH1193" s="23"/>
      <c r="AI1193" s="23"/>
    </row>
    <row r="1194" spans="1:35" ht="15" customHeight="1" x14ac:dyDescent="0.25">
      <c r="A1194"/>
      <c r="B1194" s="13" t="s">
        <v>4168</v>
      </c>
      <c r="C1194" s="14" t="s">
        <v>4418</v>
      </c>
      <c r="D1194" s="29" t="s">
        <v>1595</v>
      </c>
      <c r="E1194" s="16" t="s">
        <v>37</v>
      </c>
      <c r="F1194" s="17" t="s">
        <v>37</v>
      </c>
      <c r="G1194" s="26" t="s">
        <v>4419</v>
      </c>
      <c r="H1194" s="13" t="s">
        <v>39</v>
      </c>
      <c r="I1194" s="18">
        <v>45985</v>
      </c>
      <c r="J1194" s="13">
        <v>2025</v>
      </c>
      <c r="K1194" s="13" t="s">
        <v>849</v>
      </c>
      <c r="L1194" s="13" t="s">
        <v>41</v>
      </c>
      <c r="M1194" s="13"/>
      <c r="N1194" s="13"/>
      <c r="O1194" s="22"/>
      <c r="P1194" s="19"/>
      <c r="Q1194" s="19"/>
      <c r="R1194" s="19"/>
      <c r="S1194" s="19" t="s">
        <v>4172</v>
      </c>
      <c r="T1194" s="19"/>
      <c r="U1194" s="19"/>
      <c r="V1194" s="19"/>
      <c r="W1194" s="19"/>
      <c r="X1194" s="19"/>
      <c r="Y1194" s="19" t="s">
        <v>1611</v>
      </c>
      <c r="Z1194" s="19"/>
      <c r="AA1194" s="19"/>
      <c r="AB1194" s="19"/>
      <c r="AC1194" s="23" t="s">
        <v>4173</v>
      </c>
      <c r="AD1194" s="23"/>
      <c r="AE1194" s="23"/>
      <c r="AF1194" s="23"/>
      <c r="AG1194" s="23"/>
      <c r="AH1194" s="23"/>
      <c r="AI1194" s="23"/>
    </row>
    <row r="1195" spans="1:35" ht="15" customHeight="1" x14ac:dyDescent="0.25">
      <c r="A1195"/>
      <c r="B1195" s="13" t="s">
        <v>4168</v>
      </c>
      <c r="C1195" s="14" t="s">
        <v>4420</v>
      </c>
      <c r="D1195" s="29" t="s">
        <v>1595</v>
      </c>
      <c r="E1195" s="16" t="s">
        <v>37</v>
      </c>
      <c r="F1195" s="17" t="s">
        <v>37</v>
      </c>
      <c r="G1195" s="26" t="s">
        <v>4421</v>
      </c>
      <c r="H1195" s="13" t="s">
        <v>39</v>
      </c>
      <c r="I1195" s="18">
        <v>45985</v>
      </c>
      <c r="J1195" s="13">
        <v>2025</v>
      </c>
      <c r="K1195" s="13" t="s">
        <v>849</v>
      </c>
      <c r="L1195" s="13" t="s">
        <v>41</v>
      </c>
      <c r="M1195" s="13"/>
      <c r="N1195" s="13"/>
      <c r="O1195" s="22"/>
      <c r="P1195" s="19"/>
      <c r="Q1195" s="19"/>
      <c r="R1195" s="19"/>
      <c r="S1195" s="19" t="s">
        <v>4172</v>
      </c>
      <c r="T1195" s="19"/>
      <c r="U1195" s="19"/>
      <c r="V1195" s="19"/>
      <c r="W1195" s="19"/>
      <c r="X1195" s="19"/>
      <c r="Y1195" s="19" t="s">
        <v>1611</v>
      </c>
      <c r="Z1195" s="19"/>
      <c r="AA1195" s="19"/>
      <c r="AB1195" s="19"/>
      <c r="AC1195" s="23" t="s">
        <v>4173</v>
      </c>
      <c r="AD1195" s="23"/>
      <c r="AE1195" s="23"/>
      <c r="AF1195" s="23"/>
      <c r="AG1195" s="23"/>
      <c r="AH1195" s="23"/>
      <c r="AI1195" s="23"/>
    </row>
    <row r="1196" spans="1:35" ht="15" customHeight="1" x14ac:dyDescent="0.25">
      <c r="A1196"/>
      <c r="B1196" s="13" t="s">
        <v>4168</v>
      </c>
      <c r="C1196" s="14" t="s">
        <v>4422</v>
      </c>
      <c r="D1196" s="29" t="s">
        <v>1595</v>
      </c>
      <c r="E1196" s="16" t="s">
        <v>37</v>
      </c>
      <c r="F1196" s="17" t="s">
        <v>37</v>
      </c>
      <c r="G1196" s="26" t="s">
        <v>4423</v>
      </c>
      <c r="H1196" s="13" t="s">
        <v>39</v>
      </c>
      <c r="I1196" s="18">
        <v>45985</v>
      </c>
      <c r="J1196" s="13">
        <v>2025</v>
      </c>
      <c r="K1196" s="13" t="s">
        <v>849</v>
      </c>
      <c r="L1196" s="13" t="s">
        <v>41</v>
      </c>
      <c r="M1196" s="13"/>
      <c r="N1196" s="13"/>
      <c r="O1196" s="22"/>
      <c r="P1196" s="19"/>
      <c r="Q1196" s="19"/>
      <c r="R1196" s="19"/>
      <c r="S1196" s="19" t="s">
        <v>4172</v>
      </c>
      <c r="T1196" s="19"/>
      <c r="U1196" s="19"/>
      <c r="V1196" s="19"/>
      <c r="W1196" s="19"/>
      <c r="X1196" s="19"/>
      <c r="Y1196" s="19" t="s">
        <v>1611</v>
      </c>
      <c r="Z1196" s="19"/>
      <c r="AA1196" s="19"/>
      <c r="AB1196" s="19"/>
      <c r="AC1196" s="23" t="s">
        <v>4173</v>
      </c>
      <c r="AD1196" s="23"/>
      <c r="AE1196" s="23"/>
      <c r="AF1196" s="23"/>
      <c r="AG1196" s="23"/>
      <c r="AH1196" s="23"/>
      <c r="AI1196" s="23"/>
    </row>
    <row r="1197" spans="1:35" ht="15" customHeight="1" x14ac:dyDescent="0.25">
      <c r="A1197"/>
      <c r="B1197" s="13" t="s">
        <v>4168</v>
      </c>
      <c r="C1197" s="14" t="s">
        <v>4424</v>
      </c>
      <c r="D1197" s="29" t="s">
        <v>1595</v>
      </c>
      <c r="E1197" s="16" t="s">
        <v>37</v>
      </c>
      <c r="F1197" s="17" t="s">
        <v>37</v>
      </c>
      <c r="G1197" s="26" t="s">
        <v>4425</v>
      </c>
      <c r="H1197" s="13" t="s">
        <v>39</v>
      </c>
      <c r="I1197" s="18">
        <v>45985</v>
      </c>
      <c r="J1197" s="13">
        <v>2025</v>
      </c>
      <c r="K1197" s="13" t="s">
        <v>849</v>
      </c>
      <c r="L1197" s="13" t="s">
        <v>41</v>
      </c>
      <c r="M1197" s="13"/>
      <c r="N1197" s="13"/>
      <c r="O1197" s="22"/>
      <c r="P1197" s="19"/>
      <c r="Q1197" s="19"/>
      <c r="R1197" s="19"/>
      <c r="S1197" s="19" t="s">
        <v>4172</v>
      </c>
      <c r="T1197" s="19"/>
      <c r="U1197" s="19"/>
      <c r="V1197" s="19"/>
      <c r="W1197" s="19"/>
      <c r="X1197" s="19"/>
      <c r="Y1197" s="19" t="s">
        <v>1611</v>
      </c>
      <c r="Z1197" s="19"/>
      <c r="AA1197" s="19"/>
      <c r="AB1197" s="19"/>
      <c r="AC1197" s="23" t="s">
        <v>4173</v>
      </c>
      <c r="AD1197" s="23"/>
      <c r="AE1197" s="23"/>
      <c r="AF1197" s="23"/>
      <c r="AG1197" s="23"/>
      <c r="AH1197" s="23"/>
      <c r="AI1197" s="23"/>
    </row>
    <row r="1198" spans="1:35" ht="15" customHeight="1" x14ac:dyDescent="0.25">
      <c r="A1198"/>
      <c r="B1198" s="13" t="s">
        <v>4168</v>
      </c>
      <c r="C1198" s="14" t="s">
        <v>4426</v>
      </c>
      <c r="D1198" s="29" t="s">
        <v>1595</v>
      </c>
      <c r="E1198" s="16" t="s">
        <v>37</v>
      </c>
      <c r="F1198" s="17" t="s">
        <v>37</v>
      </c>
      <c r="G1198" s="26" t="s">
        <v>4427</v>
      </c>
      <c r="H1198" s="13" t="s">
        <v>39</v>
      </c>
      <c r="I1198" s="18">
        <v>45985</v>
      </c>
      <c r="J1198" s="13">
        <v>2025</v>
      </c>
      <c r="K1198" s="13" t="s">
        <v>849</v>
      </c>
      <c r="L1198" s="13" t="s">
        <v>41</v>
      </c>
      <c r="M1198" s="13"/>
      <c r="N1198" s="13"/>
      <c r="O1198" s="22"/>
      <c r="P1198" s="19"/>
      <c r="Q1198" s="19"/>
      <c r="R1198" s="19"/>
      <c r="S1198" s="19" t="s">
        <v>4172</v>
      </c>
      <c r="T1198" s="19"/>
      <c r="U1198" s="19"/>
      <c r="V1198" s="19"/>
      <c r="W1198" s="19"/>
      <c r="X1198" s="19"/>
      <c r="Y1198" s="19" t="s">
        <v>1611</v>
      </c>
      <c r="Z1198" s="19"/>
      <c r="AA1198" s="19"/>
      <c r="AB1198" s="19"/>
      <c r="AC1198" s="23" t="s">
        <v>4173</v>
      </c>
      <c r="AD1198" s="23"/>
      <c r="AE1198" s="23"/>
      <c r="AF1198" s="23"/>
      <c r="AG1198" s="23"/>
      <c r="AH1198" s="23"/>
      <c r="AI1198" s="23"/>
    </row>
    <row r="1199" spans="1:35" ht="15" customHeight="1" x14ac:dyDescent="0.25">
      <c r="A1199"/>
      <c r="B1199" s="13" t="s">
        <v>4168</v>
      </c>
      <c r="C1199" s="14" t="s">
        <v>4428</v>
      </c>
      <c r="D1199" s="13" t="s">
        <v>1595</v>
      </c>
      <c r="E1199" s="16" t="s">
        <v>37</v>
      </c>
      <c r="F1199" s="17" t="s">
        <v>37</v>
      </c>
      <c r="G1199" s="27" t="s">
        <v>4429</v>
      </c>
      <c r="H1199" s="13" t="s">
        <v>49</v>
      </c>
      <c r="I1199" s="18">
        <v>45536</v>
      </c>
      <c r="J1199" s="13">
        <v>2024</v>
      </c>
      <c r="K1199" s="13" t="s">
        <v>849</v>
      </c>
      <c r="L1199" s="13" t="s">
        <v>41</v>
      </c>
      <c r="M1199" s="13" t="s">
        <v>41</v>
      </c>
      <c r="N1199" s="22" t="s">
        <v>41</v>
      </c>
      <c r="O1199" s="22"/>
      <c r="P1199" s="20"/>
      <c r="Q1199" s="20"/>
      <c r="R1199" s="20"/>
      <c r="S1199" s="20" t="s">
        <v>4172</v>
      </c>
      <c r="T1199" s="20"/>
      <c r="U1199" s="20"/>
      <c r="V1199" s="20"/>
      <c r="W1199" s="20"/>
      <c r="X1199" s="20"/>
      <c r="Y1199" s="20" t="s">
        <v>1611</v>
      </c>
      <c r="Z1199" s="20"/>
      <c r="AA1199" s="20"/>
      <c r="AB1199" s="20"/>
      <c r="AC1199" s="23" t="s">
        <v>4173</v>
      </c>
      <c r="AD1199" s="23"/>
      <c r="AE1199" s="23"/>
      <c r="AF1199" s="23"/>
      <c r="AG1199" s="23"/>
      <c r="AH1199" s="23"/>
      <c r="AI1199" s="23"/>
    </row>
    <row r="1200" spans="1:35" ht="15" customHeight="1" x14ac:dyDescent="0.25">
      <c r="A1200"/>
      <c r="B1200" s="13" t="s">
        <v>4168</v>
      </c>
      <c r="C1200" s="14" t="s">
        <v>4430</v>
      </c>
      <c r="D1200" s="13" t="s">
        <v>1595</v>
      </c>
      <c r="E1200" s="16" t="s">
        <v>37</v>
      </c>
      <c r="F1200" s="17" t="s">
        <v>37</v>
      </c>
      <c r="G1200" s="27" t="s">
        <v>4431</v>
      </c>
      <c r="H1200" s="13" t="s">
        <v>49</v>
      </c>
      <c r="I1200" s="18">
        <v>45536</v>
      </c>
      <c r="J1200" s="13">
        <v>2024</v>
      </c>
      <c r="K1200" s="13" t="s">
        <v>849</v>
      </c>
      <c r="L1200" s="13" t="s">
        <v>41</v>
      </c>
      <c r="M1200" s="13" t="s">
        <v>41</v>
      </c>
      <c r="N1200" s="22" t="s">
        <v>41</v>
      </c>
      <c r="O1200" s="22"/>
      <c r="P1200" s="20"/>
      <c r="Q1200" s="20"/>
      <c r="R1200" s="20"/>
      <c r="S1200" s="20" t="s">
        <v>4172</v>
      </c>
      <c r="T1200" s="20"/>
      <c r="U1200" s="20"/>
      <c r="V1200" s="20"/>
      <c r="W1200" s="20"/>
      <c r="X1200" s="20"/>
      <c r="Y1200" s="20" t="s">
        <v>1611</v>
      </c>
      <c r="Z1200" s="20"/>
      <c r="AA1200" s="20"/>
      <c r="AB1200" s="20"/>
      <c r="AC1200" s="23" t="s">
        <v>4173</v>
      </c>
      <c r="AD1200" s="23"/>
      <c r="AE1200" s="23"/>
      <c r="AF1200" s="23"/>
      <c r="AG1200" s="23"/>
      <c r="AH1200" s="23"/>
      <c r="AI1200" s="23"/>
    </row>
    <row r="1201" spans="1:35" ht="15" customHeight="1" x14ac:dyDescent="0.25">
      <c r="A1201"/>
      <c r="B1201" s="13" t="s">
        <v>4168</v>
      </c>
      <c r="C1201" s="14" t="s">
        <v>4432</v>
      </c>
      <c r="D1201" s="13" t="s">
        <v>1595</v>
      </c>
      <c r="E1201" s="16" t="s">
        <v>37</v>
      </c>
      <c r="F1201" s="17" t="s">
        <v>37</v>
      </c>
      <c r="G1201" s="27" t="s">
        <v>4433</v>
      </c>
      <c r="H1201" s="13" t="s">
        <v>49</v>
      </c>
      <c r="I1201" s="18">
        <v>45536</v>
      </c>
      <c r="J1201" s="13">
        <v>2024</v>
      </c>
      <c r="K1201" s="13" t="s">
        <v>849</v>
      </c>
      <c r="L1201" s="13" t="s">
        <v>41</v>
      </c>
      <c r="M1201" s="13" t="s">
        <v>41</v>
      </c>
      <c r="N1201" s="22" t="s">
        <v>41</v>
      </c>
      <c r="O1201" s="22"/>
      <c r="P1201" s="20"/>
      <c r="Q1201" s="20"/>
      <c r="R1201" s="20"/>
      <c r="S1201" s="20" t="s">
        <v>4172</v>
      </c>
      <c r="T1201" s="20"/>
      <c r="U1201" s="20"/>
      <c r="V1201" s="20"/>
      <c r="W1201" s="20"/>
      <c r="X1201" s="20"/>
      <c r="Y1201" s="20" t="s">
        <v>1611</v>
      </c>
      <c r="Z1201" s="20"/>
      <c r="AA1201" s="20"/>
      <c r="AB1201" s="20"/>
      <c r="AC1201" s="23" t="s">
        <v>4173</v>
      </c>
      <c r="AD1201" s="23"/>
      <c r="AE1201" s="23"/>
      <c r="AF1201" s="23"/>
      <c r="AG1201" s="23"/>
      <c r="AH1201" s="23"/>
      <c r="AI1201" s="23"/>
    </row>
    <row r="1202" spans="1:35" ht="15" customHeight="1" x14ac:dyDescent="0.25">
      <c r="A1202"/>
      <c r="B1202" s="13" t="s">
        <v>4168</v>
      </c>
      <c r="C1202" s="14" t="s">
        <v>4434</v>
      </c>
      <c r="D1202" s="13" t="s">
        <v>1595</v>
      </c>
      <c r="E1202" s="16" t="s">
        <v>37</v>
      </c>
      <c r="F1202" s="17" t="s">
        <v>37</v>
      </c>
      <c r="G1202" s="27" t="s">
        <v>4435</v>
      </c>
      <c r="H1202" s="13" t="s">
        <v>49</v>
      </c>
      <c r="I1202" s="18">
        <v>45536</v>
      </c>
      <c r="J1202" s="13">
        <v>2024</v>
      </c>
      <c r="K1202" s="13" t="s">
        <v>849</v>
      </c>
      <c r="L1202" s="13" t="s">
        <v>41</v>
      </c>
      <c r="M1202" s="13" t="s">
        <v>41</v>
      </c>
      <c r="N1202" s="22" t="s">
        <v>41</v>
      </c>
      <c r="O1202" s="22"/>
      <c r="P1202" s="20"/>
      <c r="Q1202" s="20"/>
      <c r="R1202" s="20"/>
      <c r="S1202" s="20" t="s">
        <v>4172</v>
      </c>
      <c r="T1202" s="20"/>
      <c r="U1202" s="20"/>
      <c r="V1202" s="20"/>
      <c r="W1202" s="20"/>
      <c r="X1202" s="20"/>
      <c r="Y1202" s="20" t="s">
        <v>1611</v>
      </c>
      <c r="Z1202" s="20"/>
      <c r="AA1202" s="20"/>
      <c r="AB1202" s="20"/>
      <c r="AC1202" s="23" t="s">
        <v>4173</v>
      </c>
      <c r="AD1202" s="23"/>
      <c r="AE1202" s="23"/>
      <c r="AF1202" s="23"/>
      <c r="AG1202" s="23"/>
      <c r="AH1202" s="23"/>
      <c r="AI1202" s="23"/>
    </row>
    <row r="1203" spans="1:35" ht="15" customHeight="1" x14ac:dyDescent="0.25">
      <c r="A1203"/>
      <c r="B1203" s="13" t="s">
        <v>4168</v>
      </c>
      <c r="C1203" s="14" t="s">
        <v>4436</v>
      </c>
      <c r="D1203" s="29" t="s">
        <v>1595</v>
      </c>
      <c r="E1203" s="16" t="s">
        <v>37</v>
      </c>
      <c r="F1203" s="17" t="s">
        <v>37</v>
      </c>
      <c r="G1203" s="26" t="s">
        <v>4437</v>
      </c>
      <c r="H1203" s="13" t="s">
        <v>39</v>
      </c>
      <c r="I1203" s="18">
        <v>45985</v>
      </c>
      <c r="J1203" s="13">
        <v>2025</v>
      </c>
      <c r="K1203" s="13" t="s">
        <v>849</v>
      </c>
      <c r="L1203" s="13" t="s">
        <v>41</v>
      </c>
      <c r="M1203" s="13"/>
      <c r="N1203" s="13"/>
      <c r="O1203" s="22"/>
      <c r="P1203" s="19"/>
      <c r="Q1203" s="19"/>
      <c r="R1203" s="19"/>
      <c r="S1203" s="19" t="s">
        <v>4172</v>
      </c>
      <c r="T1203" s="19"/>
      <c r="U1203" s="19"/>
      <c r="V1203" s="19"/>
      <c r="W1203" s="19"/>
      <c r="X1203" s="19"/>
      <c r="Y1203" s="19" t="s">
        <v>1611</v>
      </c>
      <c r="Z1203" s="19"/>
      <c r="AA1203" s="19"/>
      <c r="AB1203" s="19"/>
      <c r="AC1203" s="23" t="s">
        <v>4173</v>
      </c>
      <c r="AD1203" s="23"/>
      <c r="AE1203" s="23"/>
      <c r="AF1203" s="23"/>
      <c r="AG1203" s="23"/>
      <c r="AH1203" s="23"/>
      <c r="AI1203" s="23"/>
    </row>
    <row r="1204" spans="1:35" ht="15" customHeight="1" x14ac:dyDescent="0.25">
      <c r="A1204"/>
      <c r="B1204" s="13" t="s">
        <v>4168</v>
      </c>
      <c r="C1204" s="14" t="s">
        <v>4438</v>
      </c>
      <c r="D1204" s="13" t="s">
        <v>1595</v>
      </c>
      <c r="E1204" s="16" t="s">
        <v>37</v>
      </c>
      <c r="F1204" s="17" t="s">
        <v>37</v>
      </c>
      <c r="G1204" s="27" t="s">
        <v>4439</v>
      </c>
      <c r="H1204" s="13" t="s">
        <v>49</v>
      </c>
      <c r="I1204" s="18">
        <v>45536</v>
      </c>
      <c r="J1204" s="13">
        <v>2024</v>
      </c>
      <c r="K1204" s="13" t="s">
        <v>849</v>
      </c>
      <c r="L1204" s="13" t="s">
        <v>41</v>
      </c>
      <c r="M1204" s="13" t="s">
        <v>41</v>
      </c>
      <c r="N1204" s="22" t="s">
        <v>41</v>
      </c>
      <c r="O1204" s="22"/>
      <c r="P1204" s="20"/>
      <c r="Q1204" s="20"/>
      <c r="R1204" s="20"/>
      <c r="S1204" s="20" t="s">
        <v>4172</v>
      </c>
      <c r="T1204" s="20"/>
      <c r="U1204" s="20"/>
      <c r="V1204" s="20"/>
      <c r="W1204" s="20"/>
      <c r="X1204" s="20"/>
      <c r="Y1204" s="20" t="s">
        <v>1611</v>
      </c>
      <c r="Z1204" s="20"/>
      <c r="AA1204" s="20"/>
      <c r="AB1204" s="20"/>
      <c r="AC1204" s="23" t="s">
        <v>4173</v>
      </c>
      <c r="AD1204" s="23"/>
      <c r="AE1204" s="23"/>
      <c r="AF1204" s="23"/>
      <c r="AG1204" s="23"/>
      <c r="AH1204" s="23"/>
      <c r="AI1204" s="23"/>
    </row>
    <row r="1205" spans="1:35" ht="15" customHeight="1" x14ac:dyDescent="0.25">
      <c r="A1205"/>
      <c r="B1205" s="13" t="s">
        <v>4168</v>
      </c>
      <c r="C1205" s="14" t="s">
        <v>4440</v>
      </c>
      <c r="D1205" s="29" t="s">
        <v>1595</v>
      </c>
      <c r="E1205" s="16" t="s">
        <v>37</v>
      </c>
      <c r="F1205" s="17" t="s">
        <v>37</v>
      </c>
      <c r="G1205" s="26" t="s">
        <v>4441</v>
      </c>
      <c r="H1205" s="13" t="s">
        <v>39</v>
      </c>
      <c r="I1205" s="18">
        <v>45985</v>
      </c>
      <c r="J1205" s="13">
        <v>2025</v>
      </c>
      <c r="K1205" s="13" t="s">
        <v>849</v>
      </c>
      <c r="L1205" s="13" t="s">
        <v>41</v>
      </c>
      <c r="M1205" s="13"/>
      <c r="N1205" s="13"/>
      <c r="O1205" s="22"/>
      <c r="P1205" s="19"/>
      <c r="Q1205" s="19"/>
      <c r="R1205" s="19"/>
      <c r="S1205" s="19" t="s">
        <v>4172</v>
      </c>
      <c r="T1205" s="19"/>
      <c r="U1205" s="19"/>
      <c r="V1205" s="19"/>
      <c r="W1205" s="19"/>
      <c r="X1205" s="19"/>
      <c r="Y1205" s="19" t="s">
        <v>1611</v>
      </c>
      <c r="Z1205" s="19"/>
      <c r="AA1205" s="19"/>
      <c r="AB1205" s="19"/>
      <c r="AC1205" s="23" t="s">
        <v>4173</v>
      </c>
      <c r="AD1205" s="23"/>
      <c r="AE1205" s="23"/>
      <c r="AF1205" s="23"/>
      <c r="AG1205" s="23"/>
      <c r="AH1205" s="23"/>
      <c r="AI1205" s="23"/>
    </row>
    <row r="1206" spans="1:35" ht="15" customHeight="1" x14ac:dyDescent="0.25">
      <c r="A1206"/>
      <c r="B1206" s="13" t="s">
        <v>4168</v>
      </c>
      <c r="C1206" s="14" t="s">
        <v>4442</v>
      </c>
      <c r="D1206" s="13" t="s">
        <v>1595</v>
      </c>
      <c r="E1206" s="16" t="s">
        <v>37</v>
      </c>
      <c r="F1206" s="17" t="s">
        <v>37</v>
      </c>
      <c r="G1206" s="27" t="s">
        <v>4443</v>
      </c>
      <c r="H1206" s="13" t="s">
        <v>49</v>
      </c>
      <c r="I1206" s="18">
        <v>45536</v>
      </c>
      <c r="J1206" s="13">
        <v>2024</v>
      </c>
      <c r="K1206" s="13" t="s">
        <v>849</v>
      </c>
      <c r="L1206" s="13" t="s">
        <v>41</v>
      </c>
      <c r="M1206" s="13" t="s">
        <v>41</v>
      </c>
      <c r="N1206" s="22" t="s">
        <v>41</v>
      </c>
      <c r="O1206" s="22"/>
      <c r="P1206" s="20"/>
      <c r="Q1206" s="20"/>
      <c r="R1206" s="20"/>
      <c r="S1206" s="20" t="s">
        <v>4172</v>
      </c>
      <c r="T1206" s="20"/>
      <c r="U1206" s="20"/>
      <c r="V1206" s="20"/>
      <c r="W1206" s="20"/>
      <c r="X1206" s="20"/>
      <c r="Y1206" s="20" t="s">
        <v>1611</v>
      </c>
      <c r="Z1206" s="20"/>
      <c r="AA1206" s="20"/>
      <c r="AB1206" s="20"/>
      <c r="AC1206" s="23" t="s">
        <v>4173</v>
      </c>
      <c r="AD1206" s="23"/>
      <c r="AE1206" s="23"/>
      <c r="AF1206" s="23"/>
      <c r="AG1206" s="23"/>
      <c r="AH1206" s="23"/>
      <c r="AI1206" s="23"/>
    </row>
    <row r="1207" spans="1:35" ht="15" customHeight="1" x14ac:dyDescent="0.25">
      <c r="A1207"/>
      <c r="B1207" s="13" t="s">
        <v>4168</v>
      </c>
      <c r="C1207" s="14" t="s">
        <v>4444</v>
      </c>
      <c r="D1207" s="13" t="s">
        <v>1595</v>
      </c>
      <c r="E1207" s="16" t="s">
        <v>37</v>
      </c>
      <c r="F1207" s="17" t="s">
        <v>37</v>
      </c>
      <c r="G1207" s="27" t="s">
        <v>4445</v>
      </c>
      <c r="H1207" s="13" t="s">
        <v>49</v>
      </c>
      <c r="I1207" s="18">
        <v>45536</v>
      </c>
      <c r="J1207" s="13">
        <v>2024</v>
      </c>
      <c r="K1207" s="13" t="s">
        <v>849</v>
      </c>
      <c r="L1207" s="13" t="s">
        <v>41</v>
      </c>
      <c r="M1207" s="13" t="s">
        <v>41</v>
      </c>
      <c r="N1207" s="22" t="s">
        <v>41</v>
      </c>
      <c r="O1207" s="22"/>
      <c r="P1207" s="20"/>
      <c r="Q1207" s="20"/>
      <c r="R1207" s="20"/>
      <c r="S1207" s="20" t="s">
        <v>4172</v>
      </c>
      <c r="T1207" s="20"/>
      <c r="U1207" s="20"/>
      <c r="V1207" s="20"/>
      <c r="W1207" s="20"/>
      <c r="X1207" s="20"/>
      <c r="Y1207" s="20" t="s">
        <v>1611</v>
      </c>
      <c r="Z1207" s="20"/>
      <c r="AA1207" s="20"/>
      <c r="AB1207" s="20"/>
      <c r="AC1207" s="23" t="s">
        <v>4173</v>
      </c>
      <c r="AD1207" s="23"/>
      <c r="AE1207" s="23"/>
      <c r="AF1207" s="23"/>
      <c r="AG1207" s="23"/>
      <c r="AH1207" s="23"/>
      <c r="AI1207" s="23"/>
    </row>
    <row r="1208" spans="1:35" ht="15" customHeight="1" x14ac:dyDescent="0.25">
      <c r="A1208"/>
      <c r="B1208" s="13" t="s">
        <v>4168</v>
      </c>
      <c r="C1208" s="14" t="s">
        <v>4446</v>
      </c>
      <c r="D1208" s="13" t="s">
        <v>1595</v>
      </c>
      <c r="E1208" s="16" t="s">
        <v>37</v>
      </c>
      <c r="F1208" s="17" t="s">
        <v>37</v>
      </c>
      <c r="G1208" s="27" t="s">
        <v>4447</v>
      </c>
      <c r="H1208" s="13" t="s">
        <v>49</v>
      </c>
      <c r="I1208" s="18">
        <v>45536</v>
      </c>
      <c r="J1208" s="13">
        <v>2024</v>
      </c>
      <c r="K1208" s="13" t="s">
        <v>849</v>
      </c>
      <c r="L1208" s="13" t="s">
        <v>41</v>
      </c>
      <c r="M1208" s="13" t="s">
        <v>41</v>
      </c>
      <c r="N1208" s="22" t="s">
        <v>41</v>
      </c>
      <c r="O1208" s="22"/>
      <c r="P1208" s="20"/>
      <c r="Q1208" s="20"/>
      <c r="R1208" s="20"/>
      <c r="S1208" s="20" t="s">
        <v>4172</v>
      </c>
      <c r="T1208" s="20"/>
      <c r="U1208" s="20"/>
      <c r="V1208" s="20"/>
      <c r="W1208" s="20"/>
      <c r="X1208" s="20"/>
      <c r="Y1208" s="20" t="s">
        <v>1611</v>
      </c>
      <c r="Z1208" s="20"/>
      <c r="AA1208" s="20"/>
      <c r="AB1208" s="20"/>
      <c r="AC1208" s="23" t="s">
        <v>4173</v>
      </c>
      <c r="AD1208" s="23"/>
      <c r="AE1208" s="23"/>
      <c r="AF1208" s="23"/>
      <c r="AG1208" s="23"/>
      <c r="AH1208" s="23"/>
      <c r="AI1208" s="23"/>
    </row>
    <row r="1209" spans="1:35" ht="15" customHeight="1" x14ac:dyDescent="0.25">
      <c r="A1209"/>
      <c r="B1209" s="13" t="s">
        <v>4168</v>
      </c>
      <c r="C1209" s="14" t="s">
        <v>4448</v>
      </c>
      <c r="D1209" s="13" t="s">
        <v>1595</v>
      </c>
      <c r="E1209" s="16" t="s">
        <v>37</v>
      </c>
      <c r="F1209" s="17" t="s">
        <v>37</v>
      </c>
      <c r="G1209" s="27" t="s">
        <v>4449</v>
      </c>
      <c r="H1209" s="13" t="s">
        <v>49</v>
      </c>
      <c r="I1209" s="18">
        <v>45536</v>
      </c>
      <c r="J1209" s="13">
        <v>2024</v>
      </c>
      <c r="K1209" s="13" t="s">
        <v>849</v>
      </c>
      <c r="L1209" s="13" t="s">
        <v>41</v>
      </c>
      <c r="M1209" s="13" t="s">
        <v>41</v>
      </c>
      <c r="N1209" s="22" t="s">
        <v>41</v>
      </c>
      <c r="O1209" s="22"/>
      <c r="P1209" s="20"/>
      <c r="Q1209" s="20"/>
      <c r="R1209" s="20"/>
      <c r="S1209" s="20" t="s">
        <v>4172</v>
      </c>
      <c r="T1209" s="20"/>
      <c r="U1209" s="20"/>
      <c r="V1209" s="20"/>
      <c r="W1209" s="20"/>
      <c r="X1209" s="20"/>
      <c r="Y1209" s="20" t="s">
        <v>1611</v>
      </c>
      <c r="Z1209" s="20"/>
      <c r="AA1209" s="20"/>
      <c r="AB1209" s="20"/>
      <c r="AC1209" s="23" t="s">
        <v>4173</v>
      </c>
      <c r="AD1209" s="23"/>
      <c r="AE1209" s="23"/>
      <c r="AF1209" s="23"/>
      <c r="AG1209" s="23"/>
      <c r="AH1209" s="23"/>
      <c r="AI1209" s="23"/>
    </row>
    <row r="1210" spans="1:35" ht="15" customHeight="1" x14ac:dyDescent="0.25">
      <c r="A1210"/>
      <c r="B1210" s="13" t="s">
        <v>4168</v>
      </c>
      <c r="C1210" s="14" t="s">
        <v>4450</v>
      </c>
      <c r="D1210" s="13" t="s">
        <v>1595</v>
      </c>
      <c r="E1210" s="16" t="s">
        <v>37</v>
      </c>
      <c r="F1210" s="17" t="s">
        <v>37</v>
      </c>
      <c r="G1210" s="27" t="s">
        <v>4451</v>
      </c>
      <c r="H1210" s="13" t="s">
        <v>49</v>
      </c>
      <c r="I1210" s="18">
        <v>45536</v>
      </c>
      <c r="J1210" s="13">
        <v>2024</v>
      </c>
      <c r="K1210" s="13" t="s">
        <v>849</v>
      </c>
      <c r="L1210" s="13" t="s">
        <v>41</v>
      </c>
      <c r="M1210" s="13" t="s">
        <v>41</v>
      </c>
      <c r="N1210" s="22" t="s">
        <v>41</v>
      </c>
      <c r="O1210" s="22"/>
      <c r="P1210" s="20"/>
      <c r="Q1210" s="20"/>
      <c r="R1210" s="20"/>
      <c r="S1210" s="20" t="s">
        <v>4172</v>
      </c>
      <c r="T1210" s="20"/>
      <c r="U1210" s="20"/>
      <c r="V1210" s="20"/>
      <c r="W1210" s="20"/>
      <c r="X1210" s="20"/>
      <c r="Y1210" s="20" t="s">
        <v>1611</v>
      </c>
      <c r="Z1210" s="20"/>
      <c r="AA1210" s="20"/>
      <c r="AB1210" s="20"/>
      <c r="AC1210" s="23" t="s">
        <v>4173</v>
      </c>
      <c r="AD1210" s="23"/>
      <c r="AE1210" s="23"/>
      <c r="AF1210" s="23"/>
      <c r="AG1210" s="23"/>
      <c r="AH1210" s="23"/>
      <c r="AI1210" s="23"/>
    </row>
    <row r="1211" spans="1:35" ht="15" customHeight="1" x14ac:dyDescent="0.25">
      <c r="A1211"/>
      <c r="B1211" s="13" t="s">
        <v>4168</v>
      </c>
      <c r="C1211" s="14" t="s">
        <v>4452</v>
      </c>
      <c r="D1211" s="13" t="s">
        <v>1595</v>
      </c>
      <c r="E1211" s="16" t="s">
        <v>37</v>
      </c>
      <c r="F1211" s="17" t="s">
        <v>37</v>
      </c>
      <c r="G1211" s="27" t="s">
        <v>4453</v>
      </c>
      <c r="H1211" s="13" t="s">
        <v>49</v>
      </c>
      <c r="I1211" s="18">
        <v>45536</v>
      </c>
      <c r="J1211" s="13">
        <v>2024</v>
      </c>
      <c r="K1211" s="13" t="s">
        <v>849</v>
      </c>
      <c r="L1211" s="13" t="s">
        <v>41</v>
      </c>
      <c r="M1211" s="13" t="s">
        <v>41</v>
      </c>
      <c r="N1211" s="22" t="s">
        <v>41</v>
      </c>
      <c r="O1211" s="22"/>
      <c r="P1211" s="20"/>
      <c r="Q1211" s="20"/>
      <c r="R1211" s="20"/>
      <c r="S1211" s="20" t="s">
        <v>4172</v>
      </c>
      <c r="T1211" s="20"/>
      <c r="U1211" s="20"/>
      <c r="V1211" s="20"/>
      <c r="W1211" s="20"/>
      <c r="X1211" s="20"/>
      <c r="Y1211" s="20" t="s">
        <v>1611</v>
      </c>
      <c r="Z1211" s="20"/>
      <c r="AA1211" s="20"/>
      <c r="AB1211" s="20"/>
      <c r="AC1211" s="23" t="s">
        <v>4173</v>
      </c>
      <c r="AD1211" s="23"/>
      <c r="AE1211" s="23"/>
      <c r="AF1211" s="23"/>
      <c r="AG1211" s="23"/>
      <c r="AH1211" s="23"/>
      <c r="AI1211" s="23"/>
    </row>
    <row r="1212" spans="1:35" ht="15" customHeight="1" x14ac:dyDescent="0.25">
      <c r="A1212"/>
      <c r="B1212" s="13" t="s">
        <v>4168</v>
      </c>
      <c r="C1212" s="14" t="s">
        <v>4454</v>
      </c>
      <c r="D1212" s="13" t="s">
        <v>1595</v>
      </c>
      <c r="E1212" s="16" t="s">
        <v>37</v>
      </c>
      <c r="F1212" s="17" t="s">
        <v>37</v>
      </c>
      <c r="G1212" s="27" t="s">
        <v>4455</v>
      </c>
      <c r="H1212" s="13" t="s">
        <v>49</v>
      </c>
      <c r="I1212" s="18">
        <v>45536</v>
      </c>
      <c r="J1212" s="13">
        <v>2024</v>
      </c>
      <c r="K1212" s="13" t="s">
        <v>849</v>
      </c>
      <c r="L1212" s="13" t="s">
        <v>41</v>
      </c>
      <c r="M1212" s="13" t="s">
        <v>41</v>
      </c>
      <c r="N1212" s="22" t="s">
        <v>41</v>
      </c>
      <c r="O1212" s="22"/>
      <c r="P1212" s="20"/>
      <c r="Q1212" s="20"/>
      <c r="R1212" s="20"/>
      <c r="S1212" s="20" t="s">
        <v>4172</v>
      </c>
      <c r="T1212" s="20"/>
      <c r="U1212" s="20"/>
      <c r="V1212" s="20"/>
      <c r="W1212" s="20"/>
      <c r="X1212" s="20"/>
      <c r="Y1212" s="20" t="s">
        <v>1611</v>
      </c>
      <c r="Z1212" s="20"/>
      <c r="AA1212" s="20"/>
      <c r="AB1212" s="20"/>
      <c r="AC1212" s="23" t="s">
        <v>4173</v>
      </c>
      <c r="AD1212" s="23"/>
      <c r="AE1212" s="23"/>
      <c r="AF1212" s="23"/>
      <c r="AG1212" s="23"/>
      <c r="AH1212" s="23"/>
      <c r="AI1212" s="23"/>
    </row>
    <row r="1213" spans="1:35" ht="15" customHeight="1" x14ac:dyDescent="0.25">
      <c r="A1213"/>
      <c r="B1213" s="13" t="s">
        <v>4168</v>
      </c>
      <c r="C1213" s="14" t="s">
        <v>4456</v>
      </c>
      <c r="D1213" s="13" t="s">
        <v>1595</v>
      </c>
      <c r="E1213" s="16" t="s">
        <v>37</v>
      </c>
      <c r="F1213" s="17" t="s">
        <v>37</v>
      </c>
      <c r="G1213" s="27" t="s">
        <v>4457</v>
      </c>
      <c r="H1213" s="13" t="s">
        <v>49</v>
      </c>
      <c r="I1213" s="18">
        <v>45536</v>
      </c>
      <c r="J1213" s="13">
        <v>2024</v>
      </c>
      <c r="K1213" s="13" t="s">
        <v>849</v>
      </c>
      <c r="L1213" s="13" t="s">
        <v>41</v>
      </c>
      <c r="M1213" s="13" t="s">
        <v>41</v>
      </c>
      <c r="N1213" s="22" t="s">
        <v>41</v>
      </c>
      <c r="O1213" s="22"/>
      <c r="P1213" s="20"/>
      <c r="Q1213" s="20"/>
      <c r="R1213" s="20"/>
      <c r="S1213" s="20" t="s">
        <v>4172</v>
      </c>
      <c r="T1213" s="20"/>
      <c r="U1213" s="20"/>
      <c r="V1213" s="20"/>
      <c r="W1213" s="20"/>
      <c r="X1213" s="20"/>
      <c r="Y1213" s="20" t="s">
        <v>1611</v>
      </c>
      <c r="Z1213" s="20"/>
      <c r="AA1213" s="20"/>
      <c r="AB1213" s="20"/>
      <c r="AC1213" s="23" t="s">
        <v>4173</v>
      </c>
      <c r="AD1213" s="23"/>
      <c r="AE1213" s="23"/>
      <c r="AF1213" s="23"/>
      <c r="AG1213" s="23"/>
      <c r="AH1213" s="23"/>
      <c r="AI1213" s="23"/>
    </row>
    <row r="1214" spans="1:35" ht="15" customHeight="1" x14ac:dyDescent="0.25">
      <c r="A1214"/>
      <c r="B1214" s="13" t="s">
        <v>4168</v>
      </c>
      <c r="C1214" s="14" t="s">
        <v>4458</v>
      </c>
      <c r="D1214" s="13" t="s">
        <v>1595</v>
      </c>
      <c r="E1214" s="16" t="s">
        <v>37</v>
      </c>
      <c r="F1214" s="17" t="s">
        <v>37</v>
      </c>
      <c r="G1214" s="27" t="s">
        <v>4459</v>
      </c>
      <c r="H1214" s="13" t="s">
        <v>49</v>
      </c>
      <c r="I1214" s="18">
        <v>45536</v>
      </c>
      <c r="J1214" s="13">
        <v>2024</v>
      </c>
      <c r="K1214" s="13" t="s">
        <v>849</v>
      </c>
      <c r="L1214" s="13" t="s">
        <v>41</v>
      </c>
      <c r="M1214" s="13" t="s">
        <v>41</v>
      </c>
      <c r="N1214" s="22" t="s">
        <v>41</v>
      </c>
      <c r="O1214" s="22"/>
      <c r="P1214" s="20"/>
      <c r="Q1214" s="20"/>
      <c r="R1214" s="20"/>
      <c r="S1214" s="20" t="s">
        <v>4172</v>
      </c>
      <c r="T1214" s="20"/>
      <c r="U1214" s="20"/>
      <c r="V1214" s="20"/>
      <c r="W1214" s="20"/>
      <c r="X1214" s="20"/>
      <c r="Y1214" s="20" t="s">
        <v>1611</v>
      </c>
      <c r="Z1214" s="20"/>
      <c r="AA1214" s="20"/>
      <c r="AB1214" s="20"/>
      <c r="AC1214" s="23" t="s">
        <v>4173</v>
      </c>
      <c r="AD1214" s="23"/>
      <c r="AE1214" s="23"/>
      <c r="AF1214" s="23"/>
      <c r="AG1214" s="23"/>
      <c r="AH1214" s="23"/>
      <c r="AI1214" s="23"/>
    </row>
    <row r="1215" spans="1:35" ht="15" customHeight="1" x14ac:dyDescent="0.25">
      <c r="A1215"/>
      <c r="B1215" s="13" t="s">
        <v>4168</v>
      </c>
      <c r="C1215" s="14" t="s">
        <v>4460</v>
      </c>
      <c r="D1215" s="13" t="s">
        <v>1595</v>
      </c>
      <c r="E1215" s="16" t="s">
        <v>37</v>
      </c>
      <c r="F1215" s="17" t="s">
        <v>37</v>
      </c>
      <c r="G1215" s="27" t="s">
        <v>4461</v>
      </c>
      <c r="H1215" s="13" t="s">
        <v>49</v>
      </c>
      <c r="I1215" s="18">
        <v>45536</v>
      </c>
      <c r="J1215" s="13">
        <v>2024</v>
      </c>
      <c r="K1215" s="13" t="s">
        <v>849</v>
      </c>
      <c r="L1215" s="13" t="s">
        <v>41</v>
      </c>
      <c r="M1215" s="13" t="s">
        <v>41</v>
      </c>
      <c r="N1215" s="22" t="s">
        <v>41</v>
      </c>
      <c r="O1215" s="22"/>
      <c r="P1215" s="20"/>
      <c r="Q1215" s="20"/>
      <c r="R1215" s="20"/>
      <c r="S1215" s="20" t="s">
        <v>4172</v>
      </c>
      <c r="T1215" s="20"/>
      <c r="U1215" s="20"/>
      <c r="V1215" s="20"/>
      <c r="W1215" s="20"/>
      <c r="X1215" s="20"/>
      <c r="Y1215" s="20" t="s">
        <v>1611</v>
      </c>
      <c r="Z1215" s="20"/>
      <c r="AA1215" s="20"/>
      <c r="AB1215" s="20"/>
      <c r="AC1215" s="23" t="s">
        <v>4173</v>
      </c>
      <c r="AD1215" s="23"/>
      <c r="AE1215" s="23"/>
      <c r="AF1215" s="23"/>
      <c r="AG1215" s="23"/>
      <c r="AH1215" s="23"/>
      <c r="AI1215" s="23"/>
    </row>
    <row r="1216" spans="1:35" ht="15" customHeight="1" x14ac:dyDescent="0.25">
      <c r="A1216"/>
      <c r="B1216" s="13" t="s">
        <v>4168</v>
      </c>
      <c r="C1216" s="14" t="s">
        <v>4462</v>
      </c>
      <c r="D1216" s="29" t="s">
        <v>1595</v>
      </c>
      <c r="E1216" s="16" t="s">
        <v>37</v>
      </c>
      <c r="F1216" s="17" t="s">
        <v>37</v>
      </c>
      <c r="G1216" s="26" t="s">
        <v>4463</v>
      </c>
      <c r="H1216" s="13" t="s">
        <v>39</v>
      </c>
      <c r="I1216" s="18">
        <v>45985</v>
      </c>
      <c r="J1216" s="13">
        <v>2025</v>
      </c>
      <c r="K1216" s="13" t="s">
        <v>849</v>
      </c>
      <c r="L1216" s="13" t="s">
        <v>41</v>
      </c>
      <c r="M1216" s="13"/>
      <c r="N1216" s="13"/>
      <c r="O1216" s="22"/>
      <c r="P1216" s="19"/>
      <c r="Q1216" s="19"/>
      <c r="R1216" s="19"/>
      <c r="S1216" s="19" t="s">
        <v>4172</v>
      </c>
      <c r="T1216" s="19"/>
      <c r="U1216" s="19"/>
      <c r="V1216" s="19"/>
      <c r="W1216" s="19"/>
      <c r="X1216" s="19"/>
      <c r="Y1216" s="19" t="s">
        <v>1611</v>
      </c>
      <c r="Z1216" s="19"/>
      <c r="AA1216" s="19"/>
      <c r="AB1216" s="19"/>
      <c r="AC1216" s="23" t="s">
        <v>4173</v>
      </c>
      <c r="AD1216" s="23"/>
      <c r="AE1216" s="23"/>
      <c r="AF1216" s="23"/>
      <c r="AG1216" s="23"/>
      <c r="AH1216" s="23"/>
      <c r="AI1216" s="23"/>
    </row>
    <row r="1217" spans="1:35" ht="15" customHeight="1" x14ac:dyDescent="0.25">
      <c r="A1217"/>
      <c r="B1217" s="13" t="s">
        <v>4168</v>
      </c>
      <c r="C1217" s="14" t="s">
        <v>4464</v>
      </c>
      <c r="D1217" s="29" t="s">
        <v>1595</v>
      </c>
      <c r="E1217" s="16" t="s">
        <v>37</v>
      </c>
      <c r="F1217" s="17" t="s">
        <v>37</v>
      </c>
      <c r="G1217" s="26" t="s">
        <v>4465</v>
      </c>
      <c r="H1217" s="13" t="s">
        <v>49</v>
      </c>
      <c r="I1217" s="18">
        <v>45536</v>
      </c>
      <c r="J1217" s="13">
        <v>2024</v>
      </c>
      <c r="K1217" s="13" t="s">
        <v>849</v>
      </c>
      <c r="L1217" s="13" t="s">
        <v>41</v>
      </c>
      <c r="M1217" s="13" t="s">
        <v>41</v>
      </c>
      <c r="N1217" s="13" t="s">
        <v>41</v>
      </c>
      <c r="O1217" s="22"/>
      <c r="P1217" s="19"/>
      <c r="Q1217" s="19"/>
      <c r="R1217" s="19"/>
      <c r="S1217" s="20" t="s">
        <v>4172</v>
      </c>
      <c r="T1217" s="19"/>
      <c r="U1217" s="19"/>
      <c r="V1217" s="19"/>
      <c r="W1217" s="19"/>
      <c r="X1217" s="19"/>
      <c r="Y1217" s="20" t="s">
        <v>1611</v>
      </c>
      <c r="Z1217" s="19"/>
      <c r="AA1217" s="19"/>
      <c r="AB1217" s="19"/>
      <c r="AC1217" s="23" t="s">
        <v>4173</v>
      </c>
      <c r="AD1217" s="23"/>
      <c r="AE1217" s="23"/>
      <c r="AF1217" s="23"/>
      <c r="AG1217" s="23"/>
      <c r="AH1217" s="23"/>
      <c r="AI1217" s="23"/>
    </row>
    <row r="1218" spans="1:35" ht="15" customHeight="1" x14ac:dyDescent="0.25">
      <c r="A1218"/>
      <c r="B1218" s="13" t="s">
        <v>4168</v>
      </c>
      <c r="C1218" s="14" t="s">
        <v>4466</v>
      </c>
      <c r="D1218" s="13" t="s">
        <v>1595</v>
      </c>
      <c r="E1218" s="16" t="s">
        <v>37</v>
      </c>
      <c r="F1218" s="17" t="s">
        <v>37</v>
      </c>
      <c r="G1218" s="27" t="s">
        <v>4467</v>
      </c>
      <c r="H1218" s="13" t="s">
        <v>49</v>
      </c>
      <c r="I1218" s="18">
        <v>45536</v>
      </c>
      <c r="J1218" s="13">
        <v>2024</v>
      </c>
      <c r="K1218" s="13" t="s">
        <v>849</v>
      </c>
      <c r="L1218" s="13" t="s">
        <v>41</v>
      </c>
      <c r="M1218" s="13" t="s">
        <v>41</v>
      </c>
      <c r="N1218" s="22" t="s">
        <v>41</v>
      </c>
      <c r="O1218" s="22"/>
      <c r="P1218" s="20"/>
      <c r="Q1218" s="20"/>
      <c r="R1218" s="20"/>
      <c r="S1218" s="20" t="s">
        <v>4172</v>
      </c>
      <c r="T1218" s="20"/>
      <c r="U1218" s="20"/>
      <c r="V1218" s="20"/>
      <c r="W1218" s="20"/>
      <c r="X1218" s="20"/>
      <c r="Y1218" s="20" t="s">
        <v>1611</v>
      </c>
      <c r="Z1218" s="20"/>
      <c r="AA1218" s="20"/>
      <c r="AB1218" s="20"/>
      <c r="AC1218" s="23" t="s">
        <v>4173</v>
      </c>
      <c r="AD1218" s="23"/>
      <c r="AE1218" s="23"/>
      <c r="AF1218" s="23"/>
      <c r="AG1218" s="23"/>
      <c r="AH1218" s="23"/>
      <c r="AI1218" s="23"/>
    </row>
    <row r="1219" spans="1:35" ht="15" customHeight="1" x14ac:dyDescent="0.25">
      <c r="A1219"/>
      <c r="B1219" s="13" t="s">
        <v>4168</v>
      </c>
      <c r="C1219" s="14" t="s">
        <v>4468</v>
      </c>
      <c r="D1219" s="13" t="s">
        <v>1595</v>
      </c>
      <c r="E1219" s="16" t="s">
        <v>37</v>
      </c>
      <c r="F1219" s="17" t="s">
        <v>37</v>
      </c>
      <c r="G1219" s="27" t="s">
        <v>4469</v>
      </c>
      <c r="H1219" s="13" t="s">
        <v>49</v>
      </c>
      <c r="I1219" s="18">
        <v>45536</v>
      </c>
      <c r="J1219" s="13">
        <v>2024</v>
      </c>
      <c r="K1219" s="13" t="s">
        <v>849</v>
      </c>
      <c r="L1219" s="13" t="s">
        <v>41</v>
      </c>
      <c r="M1219" s="13" t="s">
        <v>41</v>
      </c>
      <c r="N1219" s="22" t="s">
        <v>41</v>
      </c>
      <c r="O1219" s="22"/>
      <c r="P1219" s="20"/>
      <c r="Q1219" s="20"/>
      <c r="R1219" s="20"/>
      <c r="S1219" s="20" t="s">
        <v>4172</v>
      </c>
      <c r="T1219" s="20"/>
      <c r="U1219" s="20"/>
      <c r="V1219" s="20"/>
      <c r="W1219" s="20"/>
      <c r="X1219" s="20"/>
      <c r="Y1219" s="20" t="s">
        <v>1611</v>
      </c>
      <c r="Z1219" s="20"/>
      <c r="AA1219" s="20"/>
      <c r="AB1219" s="20"/>
      <c r="AC1219" s="23" t="s">
        <v>4173</v>
      </c>
      <c r="AD1219" s="23"/>
      <c r="AE1219" s="23"/>
      <c r="AF1219" s="23"/>
      <c r="AG1219" s="23"/>
      <c r="AH1219" s="23"/>
      <c r="AI1219" s="23"/>
    </row>
    <row r="1220" spans="1:35" ht="15" customHeight="1" x14ac:dyDescent="0.25">
      <c r="A1220"/>
      <c r="B1220" s="13" t="s">
        <v>4168</v>
      </c>
      <c r="C1220" s="14" t="s">
        <v>4470</v>
      </c>
      <c r="D1220" s="13" t="s">
        <v>1595</v>
      </c>
      <c r="E1220" s="16" t="s">
        <v>37</v>
      </c>
      <c r="F1220" s="17" t="s">
        <v>37</v>
      </c>
      <c r="G1220" s="27" t="s">
        <v>4471</v>
      </c>
      <c r="H1220" s="13" t="s">
        <v>49</v>
      </c>
      <c r="I1220" s="18">
        <v>45536</v>
      </c>
      <c r="J1220" s="13">
        <v>2024</v>
      </c>
      <c r="K1220" s="13" t="s">
        <v>849</v>
      </c>
      <c r="L1220" s="13" t="s">
        <v>41</v>
      </c>
      <c r="M1220" s="13" t="s">
        <v>41</v>
      </c>
      <c r="N1220" s="22" t="s">
        <v>41</v>
      </c>
      <c r="O1220" s="22"/>
      <c r="P1220" s="20"/>
      <c r="Q1220" s="20"/>
      <c r="R1220" s="20"/>
      <c r="S1220" s="20" t="s">
        <v>4172</v>
      </c>
      <c r="T1220" s="20"/>
      <c r="U1220" s="20"/>
      <c r="V1220" s="20"/>
      <c r="W1220" s="20"/>
      <c r="X1220" s="20"/>
      <c r="Y1220" s="20" t="s">
        <v>1611</v>
      </c>
      <c r="Z1220" s="20"/>
      <c r="AA1220" s="20"/>
      <c r="AB1220" s="20"/>
      <c r="AC1220" s="23" t="s">
        <v>4173</v>
      </c>
      <c r="AD1220" s="23"/>
      <c r="AE1220" s="23"/>
      <c r="AF1220" s="23"/>
      <c r="AG1220" s="23"/>
      <c r="AH1220" s="23"/>
      <c r="AI1220" s="23"/>
    </row>
    <row r="1221" spans="1:35" ht="15" customHeight="1" x14ac:dyDescent="0.25">
      <c r="A1221"/>
      <c r="B1221" s="13" t="s">
        <v>4168</v>
      </c>
      <c r="C1221" s="14" t="s">
        <v>4472</v>
      </c>
      <c r="D1221" s="13" t="s">
        <v>1595</v>
      </c>
      <c r="E1221" s="16" t="s">
        <v>37</v>
      </c>
      <c r="F1221" s="17" t="s">
        <v>37</v>
      </c>
      <c r="G1221" s="27" t="s">
        <v>4473</v>
      </c>
      <c r="H1221" s="13" t="s">
        <v>49</v>
      </c>
      <c r="I1221" s="18">
        <v>45536</v>
      </c>
      <c r="J1221" s="13">
        <v>2024</v>
      </c>
      <c r="K1221" s="13" t="s">
        <v>849</v>
      </c>
      <c r="L1221" s="13" t="s">
        <v>41</v>
      </c>
      <c r="M1221" s="13" t="s">
        <v>41</v>
      </c>
      <c r="N1221" s="22" t="s">
        <v>41</v>
      </c>
      <c r="O1221" s="22"/>
      <c r="P1221" s="20"/>
      <c r="Q1221" s="20"/>
      <c r="R1221" s="20"/>
      <c r="S1221" s="20" t="s">
        <v>4172</v>
      </c>
      <c r="T1221" s="20"/>
      <c r="U1221" s="20"/>
      <c r="V1221" s="20"/>
      <c r="W1221" s="20"/>
      <c r="X1221" s="20"/>
      <c r="Y1221" s="20" t="s">
        <v>1611</v>
      </c>
      <c r="Z1221" s="20"/>
      <c r="AA1221" s="20"/>
      <c r="AB1221" s="20"/>
      <c r="AC1221" s="23" t="s">
        <v>4173</v>
      </c>
      <c r="AD1221" s="23"/>
      <c r="AE1221" s="23"/>
      <c r="AF1221" s="23"/>
      <c r="AG1221" s="23"/>
      <c r="AH1221" s="23"/>
      <c r="AI1221" s="23"/>
    </row>
    <row r="1222" spans="1:35" ht="15" customHeight="1" x14ac:dyDescent="0.25">
      <c r="A1222"/>
      <c r="B1222" s="13" t="s">
        <v>4168</v>
      </c>
      <c r="C1222" s="14" t="s">
        <v>4474</v>
      </c>
      <c r="D1222" s="13" t="s">
        <v>1595</v>
      </c>
      <c r="E1222" s="16" t="s">
        <v>37</v>
      </c>
      <c r="F1222" s="17" t="s">
        <v>37</v>
      </c>
      <c r="G1222" s="27" t="s">
        <v>4475</v>
      </c>
      <c r="H1222" s="13" t="s">
        <v>49</v>
      </c>
      <c r="I1222" s="18">
        <v>45536</v>
      </c>
      <c r="J1222" s="13">
        <v>2024</v>
      </c>
      <c r="K1222" s="13" t="s">
        <v>849</v>
      </c>
      <c r="L1222" s="13" t="s">
        <v>41</v>
      </c>
      <c r="M1222" s="13" t="s">
        <v>41</v>
      </c>
      <c r="N1222" s="22" t="s">
        <v>41</v>
      </c>
      <c r="O1222" s="22"/>
      <c r="P1222" s="20"/>
      <c r="Q1222" s="20"/>
      <c r="R1222" s="20"/>
      <c r="S1222" s="20" t="s">
        <v>4172</v>
      </c>
      <c r="T1222" s="20"/>
      <c r="U1222" s="20"/>
      <c r="V1222" s="20"/>
      <c r="W1222" s="20"/>
      <c r="X1222" s="20"/>
      <c r="Y1222" s="20" t="s">
        <v>1611</v>
      </c>
      <c r="Z1222" s="20"/>
      <c r="AA1222" s="20"/>
      <c r="AB1222" s="20"/>
      <c r="AC1222" s="23" t="s">
        <v>4173</v>
      </c>
      <c r="AD1222" s="23"/>
      <c r="AE1222" s="23"/>
      <c r="AF1222" s="23"/>
      <c r="AG1222" s="23"/>
      <c r="AH1222" s="23"/>
      <c r="AI1222" s="23"/>
    </row>
    <row r="1223" spans="1:35" ht="15" customHeight="1" x14ac:dyDescent="0.25">
      <c r="A1223"/>
      <c r="B1223" s="13" t="s">
        <v>4168</v>
      </c>
      <c r="C1223" s="14" t="s">
        <v>4476</v>
      </c>
      <c r="D1223" s="13" t="s">
        <v>1595</v>
      </c>
      <c r="E1223" s="16" t="s">
        <v>37</v>
      </c>
      <c r="F1223" s="17" t="s">
        <v>37</v>
      </c>
      <c r="G1223" s="27" t="s">
        <v>4477</v>
      </c>
      <c r="H1223" s="13" t="s">
        <v>49</v>
      </c>
      <c r="I1223" s="18">
        <v>45536</v>
      </c>
      <c r="J1223" s="13">
        <v>2024</v>
      </c>
      <c r="K1223" s="13" t="s">
        <v>849</v>
      </c>
      <c r="L1223" s="13" t="s">
        <v>41</v>
      </c>
      <c r="M1223" s="13" t="s">
        <v>41</v>
      </c>
      <c r="N1223" s="22" t="s">
        <v>41</v>
      </c>
      <c r="O1223" s="22"/>
      <c r="P1223" s="20"/>
      <c r="Q1223" s="20"/>
      <c r="R1223" s="20"/>
      <c r="S1223" s="20" t="s">
        <v>4172</v>
      </c>
      <c r="T1223" s="20"/>
      <c r="U1223" s="20"/>
      <c r="V1223" s="20"/>
      <c r="W1223" s="20"/>
      <c r="X1223" s="20"/>
      <c r="Y1223" s="20" t="s">
        <v>1611</v>
      </c>
      <c r="Z1223" s="20"/>
      <c r="AA1223" s="20"/>
      <c r="AB1223" s="20"/>
      <c r="AC1223" s="23" t="s">
        <v>4173</v>
      </c>
      <c r="AD1223" s="23"/>
      <c r="AE1223" s="23"/>
      <c r="AF1223" s="23"/>
      <c r="AG1223" s="23"/>
      <c r="AH1223" s="23"/>
      <c r="AI1223" s="23"/>
    </row>
    <row r="1224" spans="1:35" ht="15" customHeight="1" x14ac:dyDescent="0.25">
      <c r="A1224"/>
      <c r="B1224" s="13" t="s">
        <v>4168</v>
      </c>
      <c r="C1224" s="14" t="s">
        <v>4478</v>
      </c>
      <c r="D1224" s="13" t="s">
        <v>1595</v>
      </c>
      <c r="E1224" s="16" t="s">
        <v>37</v>
      </c>
      <c r="F1224" s="17" t="s">
        <v>37</v>
      </c>
      <c r="G1224" s="27" t="s">
        <v>4479</v>
      </c>
      <c r="H1224" s="13" t="s">
        <v>49</v>
      </c>
      <c r="I1224" s="18">
        <v>45536</v>
      </c>
      <c r="J1224" s="13">
        <v>2024</v>
      </c>
      <c r="K1224" s="13" t="s">
        <v>849</v>
      </c>
      <c r="L1224" s="13" t="s">
        <v>41</v>
      </c>
      <c r="M1224" s="13" t="s">
        <v>41</v>
      </c>
      <c r="N1224" s="22" t="s">
        <v>41</v>
      </c>
      <c r="O1224" s="22"/>
      <c r="P1224" s="20"/>
      <c r="Q1224" s="20"/>
      <c r="R1224" s="20"/>
      <c r="S1224" s="20" t="s">
        <v>4172</v>
      </c>
      <c r="T1224" s="20"/>
      <c r="U1224" s="20"/>
      <c r="V1224" s="20"/>
      <c r="W1224" s="20"/>
      <c r="X1224" s="20"/>
      <c r="Y1224" s="20" t="s">
        <v>1611</v>
      </c>
      <c r="Z1224" s="20"/>
      <c r="AA1224" s="20"/>
      <c r="AB1224" s="20"/>
      <c r="AC1224" s="23" t="s">
        <v>4173</v>
      </c>
      <c r="AD1224" s="23"/>
      <c r="AE1224" s="23"/>
      <c r="AF1224" s="23"/>
      <c r="AG1224" s="23"/>
      <c r="AH1224" s="23"/>
      <c r="AI1224" s="23"/>
    </row>
    <row r="1225" spans="1:35" ht="15" customHeight="1" x14ac:dyDescent="0.25">
      <c r="A1225"/>
      <c r="B1225" s="13" t="s">
        <v>4168</v>
      </c>
      <c r="C1225" s="14" t="s">
        <v>4480</v>
      </c>
      <c r="D1225" s="13" t="s">
        <v>1595</v>
      </c>
      <c r="E1225" s="16" t="s">
        <v>37</v>
      </c>
      <c r="F1225" s="17" t="s">
        <v>37</v>
      </c>
      <c r="G1225" s="27" t="s">
        <v>4481</v>
      </c>
      <c r="H1225" s="13" t="s">
        <v>49</v>
      </c>
      <c r="I1225" s="18">
        <v>45536</v>
      </c>
      <c r="J1225" s="13">
        <v>2024</v>
      </c>
      <c r="K1225" s="13" t="s">
        <v>849</v>
      </c>
      <c r="L1225" s="13" t="s">
        <v>41</v>
      </c>
      <c r="M1225" s="13" t="s">
        <v>41</v>
      </c>
      <c r="N1225" s="22" t="s">
        <v>41</v>
      </c>
      <c r="O1225" s="22"/>
      <c r="P1225" s="20"/>
      <c r="Q1225" s="20"/>
      <c r="R1225" s="20"/>
      <c r="S1225" s="20" t="s">
        <v>4172</v>
      </c>
      <c r="T1225" s="20"/>
      <c r="U1225" s="20"/>
      <c r="V1225" s="20"/>
      <c r="W1225" s="20"/>
      <c r="X1225" s="20"/>
      <c r="Y1225" s="20" t="s">
        <v>1611</v>
      </c>
      <c r="Z1225" s="20"/>
      <c r="AA1225" s="20"/>
      <c r="AB1225" s="20"/>
      <c r="AC1225" s="23" t="s">
        <v>4173</v>
      </c>
      <c r="AD1225" s="23"/>
      <c r="AE1225" s="23"/>
      <c r="AF1225" s="23"/>
      <c r="AG1225" s="23"/>
      <c r="AH1225" s="23"/>
      <c r="AI1225" s="23"/>
    </row>
    <row r="1226" spans="1:35" ht="15" customHeight="1" x14ac:dyDescent="0.25">
      <c r="A1226"/>
      <c r="B1226" s="13" t="s">
        <v>4168</v>
      </c>
      <c r="C1226" s="14" t="s">
        <v>4482</v>
      </c>
      <c r="D1226" s="13" t="s">
        <v>1595</v>
      </c>
      <c r="E1226" s="16" t="s">
        <v>37</v>
      </c>
      <c r="F1226" s="17" t="s">
        <v>37</v>
      </c>
      <c r="G1226" s="27" t="s">
        <v>4483</v>
      </c>
      <c r="H1226" s="13" t="s">
        <v>49</v>
      </c>
      <c r="I1226" s="18">
        <v>45536</v>
      </c>
      <c r="J1226" s="13">
        <v>2024</v>
      </c>
      <c r="K1226" s="13" t="s">
        <v>849</v>
      </c>
      <c r="L1226" s="13" t="s">
        <v>41</v>
      </c>
      <c r="M1226" s="13" t="s">
        <v>41</v>
      </c>
      <c r="N1226" s="22" t="s">
        <v>41</v>
      </c>
      <c r="O1226" s="22"/>
      <c r="P1226" s="20"/>
      <c r="Q1226" s="20"/>
      <c r="R1226" s="20"/>
      <c r="S1226" s="20" t="s">
        <v>4172</v>
      </c>
      <c r="T1226" s="20"/>
      <c r="U1226" s="20"/>
      <c r="V1226" s="20"/>
      <c r="W1226" s="20"/>
      <c r="X1226" s="20"/>
      <c r="Y1226" s="20" t="s">
        <v>1611</v>
      </c>
      <c r="Z1226" s="20"/>
      <c r="AA1226" s="20"/>
      <c r="AB1226" s="20"/>
      <c r="AC1226" s="23" t="s">
        <v>4173</v>
      </c>
      <c r="AD1226" s="23"/>
      <c r="AE1226" s="23"/>
      <c r="AF1226" s="23"/>
      <c r="AG1226" s="23"/>
      <c r="AH1226" s="23"/>
      <c r="AI1226" s="23"/>
    </row>
    <row r="1227" spans="1:35" ht="15" customHeight="1" x14ac:dyDescent="0.25">
      <c r="A1227"/>
      <c r="B1227" s="13" t="s">
        <v>4168</v>
      </c>
      <c r="C1227" s="14" t="s">
        <v>4484</v>
      </c>
      <c r="D1227" s="29" t="s">
        <v>1595</v>
      </c>
      <c r="E1227" s="16" t="s">
        <v>37</v>
      </c>
      <c r="F1227" s="17" t="s">
        <v>37</v>
      </c>
      <c r="G1227" s="26" t="s">
        <v>4485</v>
      </c>
      <c r="H1227" s="13" t="s">
        <v>39</v>
      </c>
      <c r="I1227" s="18">
        <v>45985</v>
      </c>
      <c r="J1227" s="13">
        <v>2025</v>
      </c>
      <c r="K1227" s="13" t="s">
        <v>849</v>
      </c>
      <c r="L1227" s="13" t="s">
        <v>41</v>
      </c>
      <c r="M1227" s="13"/>
      <c r="N1227" s="13"/>
      <c r="O1227" s="22"/>
      <c r="P1227" s="19"/>
      <c r="Q1227" s="19"/>
      <c r="R1227" s="19"/>
      <c r="S1227" s="19" t="s">
        <v>4172</v>
      </c>
      <c r="T1227" s="19"/>
      <c r="U1227" s="19"/>
      <c r="V1227" s="19"/>
      <c r="W1227" s="19"/>
      <c r="X1227" s="19"/>
      <c r="Y1227" s="19" t="s">
        <v>1611</v>
      </c>
      <c r="Z1227" s="19"/>
      <c r="AA1227" s="19"/>
      <c r="AB1227" s="19"/>
      <c r="AC1227" s="23" t="s">
        <v>4173</v>
      </c>
      <c r="AD1227" s="23"/>
      <c r="AE1227" s="23"/>
      <c r="AF1227" s="23"/>
      <c r="AG1227" s="23"/>
      <c r="AH1227" s="23"/>
      <c r="AI1227" s="23"/>
    </row>
    <row r="1228" spans="1:35" ht="15" customHeight="1" x14ac:dyDescent="0.25">
      <c r="A1228"/>
      <c r="B1228" s="13" t="s">
        <v>4168</v>
      </c>
      <c r="C1228" s="14" t="s">
        <v>4486</v>
      </c>
      <c r="D1228" s="13" t="s">
        <v>1595</v>
      </c>
      <c r="E1228" s="16" t="s">
        <v>37</v>
      </c>
      <c r="F1228" s="17" t="s">
        <v>37</v>
      </c>
      <c r="G1228" s="27" t="s">
        <v>4487</v>
      </c>
      <c r="H1228" s="13" t="s">
        <v>49</v>
      </c>
      <c r="I1228" s="18">
        <v>45536</v>
      </c>
      <c r="J1228" s="13">
        <v>2024</v>
      </c>
      <c r="K1228" s="13" t="s">
        <v>849</v>
      </c>
      <c r="L1228" s="13" t="s">
        <v>41</v>
      </c>
      <c r="M1228" s="13" t="s">
        <v>41</v>
      </c>
      <c r="N1228" s="22" t="s">
        <v>41</v>
      </c>
      <c r="O1228" s="22"/>
      <c r="P1228" s="20"/>
      <c r="Q1228" s="20"/>
      <c r="R1228" s="20"/>
      <c r="S1228" s="20" t="s">
        <v>4172</v>
      </c>
      <c r="T1228" s="20"/>
      <c r="U1228" s="20"/>
      <c r="V1228" s="20"/>
      <c r="W1228" s="20"/>
      <c r="X1228" s="20"/>
      <c r="Y1228" s="20" t="s">
        <v>1611</v>
      </c>
      <c r="Z1228" s="20"/>
      <c r="AA1228" s="20"/>
      <c r="AB1228" s="20"/>
      <c r="AC1228" s="23" t="s">
        <v>4173</v>
      </c>
      <c r="AD1228" s="23"/>
      <c r="AE1228" s="23"/>
      <c r="AF1228" s="23"/>
      <c r="AG1228" s="23"/>
      <c r="AH1228" s="23"/>
      <c r="AI1228" s="23"/>
    </row>
    <row r="1229" spans="1:35" ht="15" customHeight="1" x14ac:dyDescent="0.25">
      <c r="A1229"/>
      <c r="B1229" s="13" t="s">
        <v>4168</v>
      </c>
      <c r="C1229" s="14" t="s">
        <v>4488</v>
      </c>
      <c r="D1229" s="29" t="s">
        <v>1595</v>
      </c>
      <c r="E1229" s="16" t="s">
        <v>37</v>
      </c>
      <c r="F1229" s="17" t="s">
        <v>37</v>
      </c>
      <c r="G1229" s="26" t="s">
        <v>4489</v>
      </c>
      <c r="H1229" s="13" t="s">
        <v>39</v>
      </c>
      <c r="I1229" s="18">
        <v>45985</v>
      </c>
      <c r="J1229" s="13">
        <v>2025</v>
      </c>
      <c r="K1229" s="13" t="s">
        <v>849</v>
      </c>
      <c r="L1229" s="13" t="s">
        <v>41</v>
      </c>
      <c r="M1229" s="13"/>
      <c r="N1229" s="13"/>
      <c r="O1229" s="22"/>
      <c r="P1229" s="19"/>
      <c r="Q1229" s="19"/>
      <c r="R1229" s="19"/>
      <c r="S1229" s="19" t="s">
        <v>4172</v>
      </c>
      <c r="T1229" s="19"/>
      <c r="U1229" s="19"/>
      <c r="V1229" s="19"/>
      <c r="W1229" s="19"/>
      <c r="X1229" s="19"/>
      <c r="Y1229" s="19" t="s">
        <v>1611</v>
      </c>
      <c r="Z1229" s="19"/>
      <c r="AA1229" s="19"/>
      <c r="AB1229" s="19"/>
      <c r="AC1229" s="23" t="s">
        <v>4173</v>
      </c>
      <c r="AD1229" s="23"/>
      <c r="AE1229" s="23"/>
      <c r="AF1229" s="23"/>
      <c r="AG1229" s="23"/>
      <c r="AH1229" s="23"/>
      <c r="AI1229" s="23"/>
    </row>
    <row r="1230" spans="1:35" ht="15" customHeight="1" x14ac:dyDescent="0.25">
      <c r="A1230"/>
      <c r="B1230" s="13" t="s">
        <v>4168</v>
      </c>
      <c r="C1230" s="14" t="s">
        <v>4490</v>
      </c>
      <c r="D1230" s="29" t="s">
        <v>1595</v>
      </c>
      <c r="E1230" s="16" t="s">
        <v>37</v>
      </c>
      <c r="F1230" s="17" t="s">
        <v>37</v>
      </c>
      <c r="G1230" s="26" t="s">
        <v>4491</v>
      </c>
      <c r="H1230" s="13" t="s">
        <v>39</v>
      </c>
      <c r="I1230" s="18">
        <v>45985</v>
      </c>
      <c r="J1230" s="13">
        <v>2025</v>
      </c>
      <c r="K1230" s="13" t="s">
        <v>849</v>
      </c>
      <c r="L1230" s="13" t="s">
        <v>41</v>
      </c>
      <c r="M1230" s="13"/>
      <c r="N1230" s="13"/>
      <c r="O1230" s="22"/>
      <c r="P1230" s="19"/>
      <c r="Q1230" s="19"/>
      <c r="R1230" s="19"/>
      <c r="S1230" s="19" t="s">
        <v>4172</v>
      </c>
      <c r="T1230" s="19"/>
      <c r="U1230" s="19"/>
      <c r="V1230" s="19"/>
      <c r="W1230" s="19"/>
      <c r="X1230" s="19"/>
      <c r="Y1230" s="19" t="s">
        <v>1611</v>
      </c>
      <c r="Z1230" s="19"/>
      <c r="AA1230" s="19"/>
      <c r="AB1230" s="19"/>
      <c r="AC1230" s="23" t="s">
        <v>4173</v>
      </c>
      <c r="AD1230" s="23"/>
      <c r="AE1230" s="23"/>
      <c r="AF1230" s="23"/>
      <c r="AG1230" s="23"/>
      <c r="AH1230" s="23"/>
      <c r="AI1230" s="23"/>
    </row>
    <row r="1231" spans="1:35" ht="15" customHeight="1" x14ac:dyDescent="0.25">
      <c r="A1231"/>
      <c r="B1231" s="13" t="s">
        <v>4168</v>
      </c>
      <c r="C1231" s="14" t="s">
        <v>4492</v>
      </c>
      <c r="D1231" s="13" t="s">
        <v>1595</v>
      </c>
      <c r="E1231" s="16" t="s">
        <v>37</v>
      </c>
      <c r="F1231" s="17" t="s">
        <v>37</v>
      </c>
      <c r="G1231" s="27" t="s">
        <v>4493</v>
      </c>
      <c r="H1231" s="13" t="s">
        <v>49</v>
      </c>
      <c r="I1231" s="18">
        <v>45536</v>
      </c>
      <c r="J1231" s="13">
        <v>2024</v>
      </c>
      <c r="K1231" s="13" t="s">
        <v>849</v>
      </c>
      <c r="L1231" s="13" t="s">
        <v>41</v>
      </c>
      <c r="M1231" s="13" t="s">
        <v>41</v>
      </c>
      <c r="N1231" s="22" t="s">
        <v>41</v>
      </c>
      <c r="O1231" s="22"/>
      <c r="P1231" s="20"/>
      <c r="Q1231" s="20"/>
      <c r="R1231" s="20"/>
      <c r="S1231" s="20" t="s">
        <v>4172</v>
      </c>
      <c r="T1231" s="20"/>
      <c r="U1231" s="20"/>
      <c r="V1231" s="20"/>
      <c r="W1231" s="20"/>
      <c r="X1231" s="20"/>
      <c r="Y1231" s="20" t="s">
        <v>1611</v>
      </c>
      <c r="Z1231" s="20"/>
      <c r="AA1231" s="20"/>
      <c r="AB1231" s="20"/>
      <c r="AC1231" s="23" t="s">
        <v>4173</v>
      </c>
      <c r="AD1231" s="23"/>
      <c r="AE1231" s="23"/>
      <c r="AF1231" s="23"/>
      <c r="AG1231" s="23"/>
      <c r="AH1231" s="23"/>
      <c r="AI1231" s="23"/>
    </row>
    <row r="1232" spans="1:35" ht="15" customHeight="1" x14ac:dyDescent="0.25">
      <c r="A1232"/>
      <c r="B1232" s="13" t="s">
        <v>4168</v>
      </c>
      <c r="C1232" s="14" t="s">
        <v>4494</v>
      </c>
      <c r="D1232" s="29" t="s">
        <v>1595</v>
      </c>
      <c r="E1232" s="16" t="s">
        <v>37</v>
      </c>
      <c r="F1232" s="17" t="s">
        <v>37</v>
      </c>
      <c r="G1232" s="26" t="s">
        <v>4495</v>
      </c>
      <c r="H1232" s="13" t="s">
        <v>39</v>
      </c>
      <c r="I1232" s="18">
        <v>45985</v>
      </c>
      <c r="J1232" s="13">
        <v>2025</v>
      </c>
      <c r="K1232" s="13" t="s">
        <v>849</v>
      </c>
      <c r="L1232" s="13" t="s">
        <v>41</v>
      </c>
      <c r="M1232" s="13"/>
      <c r="N1232" s="13"/>
      <c r="O1232" s="22"/>
      <c r="P1232" s="19"/>
      <c r="Q1232" s="19"/>
      <c r="R1232" s="19"/>
      <c r="S1232" s="19" t="s">
        <v>4172</v>
      </c>
      <c r="T1232" s="19"/>
      <c r="U1232" s="19"/>
      <c r="V1232" s="19"/>
      <c r="W1232" s="19"/>
      <c r="X1232" s="19"/>
      <c r="Y1232" s="19" t="s">
        <v>1611</v>
      </c>
      <c r="Z1232" s="19"/>
      <c r="AA1232" s="19"/>
      <c r="AB1232" s="19"/>
      <c r="AC1232" s="23" t="s">
        <v>4173</v>
      </c>
      <c r="AD1232" s="23"/>
      <c r="AE1232" s="23"/>
      <c r="AF1232" s="23"/>
      <c r="AG1232" s="23"/>
      <c r="AH1232" s="23"/>
      <c r="AI1232" s="23"/>
    </row>
    <row r="1233" spans="1:35" ht="15" customHeight="1" x14ac:dyDescent="0.25">
      <c r="A1233"/>
      <c r="B1233" s="13" t="s">
        <v>4168</v>
      </c>
      <c r="C1233" s="14" t="s">
        <v>4496</v>
      </c>
      <c r="D1233" s="13" t="s">
        <v>1595</v>
      </c>
      <c r="E1233" s="16" t="s">
        <v>37</v>
      </c>
      <c r="F1233" s="17" t="s">
        <v>37</v>
      </c>
      <c r="G1233" s="27" t="s">
        <v>4497</v>
      </c>
      <c r="H1233" s="13" t="s">
        <v>49</v>
      </c>
      <c r="I1233" s="18">
        <v>45536</v>
      </c>
      <c r="J1233" s="13">
        <v>2024</v>
      </c>
      <c r="K1233" s="13" t="s">
        <v>849</v>
      </c>
      <c r="L1233" s="13" t="s">
        <v>41</v>
      </c>
      <c r="M1233" s="13" t="s">
        <v>41</v>
      </c>
      <c r="N1233" s="22" t="s">
        <v>41</v>
      </c>
      <c r="O1233" s="22"/>
      <c r="P1233" s="20"/>
      <c r="Q1233" s="20"/>
      <c r="R1233" s="20"/>
      <c r="S1233" s="20" t="s">
        <v>4172</v>
      </c>
      <c r="T1233" s="20"/>
      <c r="U1233" s="20"/>
      <c r="V1233" s="20"/>
      <c r="W1233" s="20"/>
      <c r="X1233" s="20"/>
      <c r="Y1233" s="20" t="s">
        <v>1611</v>
      </c>
      <c r="Z1233" s="20"/>
      <c r="AA1233" s="20"/>
      <c r="AB1233" s="20"/>
      <c r="AC1233" s="23" t="s">
        <v>4173</v>
      </c>
      <c r="AD1233" s="23"/>
      <c r="AE1233" s="23"/>
      <c r="AF1233" s="23"/>
      <c r="AG1233" s="23"/>
      <c r="AH1233" s="23"/>
      <c r="AI1233" s="23"/>
    </row>
    <row r="1234" spans="1:35" ht="15" customHeight="1" x14ac:dyDescent="0.25">
      <c r="A1234"/>
      <c r="B1234" s="13" t="s">
        <v>4168</v>
      </c>
      <c r="C1234" s="14" t="s">
        <v>4498</v>
      </c>
      <c r="D1234" s="13" t="s">
        <v>1595</v>
      </c>
      <c r="E1234" s="16" t="s">
        <v>37</v>
      </c>
      <c r="F1234" s="17" t="s">
        <v>37</v>
      </c>
      <c r="G1234" s="27" t="s">
        <v>4499</v>
      </c>
      <c r="H1234" s="13" t="s">
        <v>49</v>
      </c>
      <c r="I1234" s="18">
        <v>45536</v>
      </c>
      <c r="J1234" s="13">
        <v>2024</v>
      </c>
      <c r="K1234" s="13" t="s">
        <v>849</v>
      </c>
      <c r="L1234" s="13" t="s">
        <v>41</v>
      </c>
      <c r="M1234" s="13" t="s">
        <v>41</v>
      </c>
      <c r="N1234" s="22" t="s">
        <v>41</v>
      </c>
      <c r="O1234" s="22"/>
      <c r="P1234" s="20"/>
      <c r="Q1234" s="20"/>
      <c r="R1234" s="20"/>
      <c r="S1234" s="20" t="s">
        <v>4172</v>
      </c>
      <c r="T1234" s="20"/>
      <c r="U1234" s="20"/>
      <c r="V1234" s="20"/>
      <c r="W1234" s="20"/>
      <c r="X1234" s="20"/>
      <c r="Y1234" s="20" t="s">
        <v>1611</v>
      </c>
      <c r="Z1234" s="20"/>
      <c r="AA1234" s="20"/>
      <c r="AB1234" s="20"/>
      <c r="AC1234" s="23" t="s">
        <v>4173</v>
      </c>
      <c r="AD1234" s="23"/>
      <c r="AE1234" s="23"/>
      <c r="AF1234" s="23"/>
      <c r="AG1234" s="23"/>
      <c r="AH1234" s="23"/>
      <c r="AI1234" s="23"/>
    </row>
    <row r="1235" spans="1:35" ht="15" customHeight="1" x14ac:dyDescent="0.25">
      <c r="A1235"/>
      <c r="B1235" s="13" t="s">
        <v>4168</v>
      </c>
      <c r="C1235" s="14" t="s">
        <v>4500</v>
      </c>
      <c r="D1235" s="13" t="s">
        <v>1595</v>
      </c>
      <c r="E1235" s="16" t="s">
        <v>37</v>
      </c>
      <c r="F1235" s="17" t="s">
        <v>37</v>
      </c>
      <c r="G1235" s="27" t="s">
        <v>4501</v>
      </c>
      <c r="H1235" s="13" t="s">
        <v>49</v>
      </c>
      <c r="I1235" s="18">
        <v>45536</v>
      </c>
      <c r="J1235" s="13">
        <v>2024</v>
      </c>
      <c r="K1235" s="13" t="s">
        <v>849</v>
      </c>
      <c r="L1235" s="13" t="s">
        <v>41</v>
      </c>
      <c r="M1235" s="13" t="s">
        <v>41</v>
      </c>
      <c r="N1235" s="22" t="s">
        <v>41</v>
      </c>
      <c r="O1235" s="22"/>
      <c r="P1235" s="20"/>
      <c r="Q1235" s="20"/>
      <c r="R1235" s="20"/>
      <c r="S1235" s="20" t="s">
        <v>4172</v>
      </c>
      <c r="T1235" s="20"/>
      <c r="U1235" s="20"/>
      <c r="V1235" s="20"/>
      <c r="W1235" s="20"/>
      <c r="X1235" s="20"/>
      <c r="Y1235" s="20" t="s">
        <v>1611</v>
      </c>
      <c r="Z1235" s="20"/>
      <c r="AA1235" s="20"/>
      <c r="AB1235" s="20"/>
      <c r="AC1235" s="23" t="s">
        <v>4173</v>
      </c>
      <c r="AD1235" s="23"/>
      <c r="AE1235" s="23"/>
      <c r="AF1235" s="23"/>
      <c r="AG1235" s="23"/>
      <c r="AH1235" s="23"/>
      <c r="AI1235" s="23"/>
    </row>
    <row r="1236" spans="1:35" ht="15" customHeight="1" x14ac:dyDescent="0.25">
      <c r="A1236"/>
      <c r="B1236" s="13" t="s">
        <v>4168</v>
      </c>
      <c r="C1236" s="14" t="s">
        <v>4502</v>
      </c>
      <c r="D1236" s="29" t="s">
        <v>1595</v>
      </c>
      <c r="E1236" s="16" t="s">
        <v>37</v>
      </c>
      <c r="F1236" s="17" t="s">
        <v>37</v>
      </c>
      <c r="G1236" s="26" t="s">
        <v>4503</v>
      </c>
      <c r="H1236" s="13" t="s">
        <v>49</v>
      </c>
      <c r="I1236" s="18">
        <v>45536</v>
      </c>
      <c r="J1236" s="13">
        <v>2024</v>
      </c>
      <c r="K1236" s="13" t="s">
        <v>849</v>
      </c>
      <c r="L1236" s="13" t="s">
        <v>41</v>
      </c>
      <c r="M1236" s="13" t="s">
        <v>41</v>
      </c>
      <c r="N1236" s="13" t="s">
        <v>41</v>
      </c>
      <c r="O1236" s="22"/>
      <c r="P1236" s="19"/>
      <c r="Q1236" s="19"/>
      <c r="R1236" s="19"/>
      <c r="S1236" s="20" t="s">
        <v>4172</v>
      </c>
      <c r="T1236" s="19"/>
      <c r="U1236" s="19"/>
      <c r="V1236" s="19"/>
      <c r="W1236" s="19"/>
      <c r="X1236" s="19"/>
      <c r="Y1236" s="20" t="s">
        <v>1611</v>
      </c>
      <c r="Z1236" s="19"/>
      <c r="AA1236" s="19"/>
      <c r="AB1236" s="19"/>
      <c r="AC1236" s="23" t="s">
        <v>4173</v>
      </c>
      <c r="AD1236" s="23"/>
      <c r="AE1236" s="23"/>
      <c r="AF1236" s="23"/>
      <c r="AG1236" s="23"/>
      <c r="AH1236" s="23"/>
      <c r="AI1236" s="23"/>
    </row>
    <row r="1237" spans="1:35" ht="15" customHeight="1" x14ac:dyDescent="0.25">
      <c r="A1237"/>
      <c r="B1237" s="13" t="s">
        <v>4168</v>
      </c>
      <c r="C1237" s="14" t="s">
        <v>4504</v>
      </c>
      <c r="D1237" s="13" t="s">
        <v>1595</v>
      </c>
      <c r="E1237" s="16" t="s">
        <v>37</v>
      </c>
      <c r="F1237" s="17" t="s">
        <v>37</v>
      </c>
      <c r="G1237" s="27" t="s">
        <v>4505</v>
      </c>
      <c r="H1237" s="13" t="s">
        <v>49</v>
      </c>
      <c r="I1237" s="18">
        <v>45536</v>
      </c>
      <c r="J1237" s="13">
        <v>2024</v>
      </c>
      <c r="K1237" s="13" t="s">
        <v>849</v>
      </c>
      <c r="L1237" s="13" t="s">
        <v>41</v>
      </c>
      <c r="M1237" s="13" t="s">
        <v>41</v>
      </c>
      <c r="N1237" s="22" t="s">
        <v>41</v>
      </c>
      <c r="O1237" s="22"/>
      <c r="P1237" s="20"/>
      <c r="Q1237" s="20"/>
      <c r="R1237" s="20"/>
      <c r="S1237" s="20" t="s">
        <v>4172</v>
      </c>
      <c r="T1237" s="20"/>
      <c r="U1237" s="20"/>
      <c r="V1237" s="20"/>
      <c r="W1237" s="20"/>
      <c r="X1237" s="20"/>
      <c r="Y1237" s="20" t="s">
        <v>1611</v>
      </c>
      <c r="Z1237" s="20"/>
      <c r="AA1237" s="20"/>
      <c r="AB1237" s="20"/>
      <c r="AC1237" s="23" t="s">
        <v>4173</v>
      </c>
      <c r="AD1237" s="23"/>
      <c r="AE1237" s="23"/>
      <c r="AF1237" s="23"/>
      <c r="AG1237" s="23"/>
      <c r="AH1237" s="23"/>
      <c r="AI1237" s="23"/>
    </row>
    <row r="1238" spans="1:35" ht="15" customHeight="1" x14ac:dyDescent="0.25">
      <c r="A1238"/>
      <c r="B1238" s="13" t="s">
        <v>4168</v>
      </c>
      <c r="C1238" s="14" t="s">
        <v>4506</v>
      </c>
      <c r="D1238" s="29" t="s">
        <v>1595</v>
      </c>
      <c r="E1238" s="16" t="s">
        <v>37</v>
      </c>
      <c r="F1238" s="17" t="s">
        <v>37</v>
      </c>
      <c r="G1238" s="26" t="s">
        <v>4507</v>
      </c>
      <c r="H1238" s="13" t="s">
        <v>49</v>
      </c>
      <c r="I1238" s="18">
        <v>45536</v>
      </c>
      <c r="J1238" s="13">
        <v>2024</v>
      </c>
      <c r="K1238" s="13" t="s">
        <v>849</v>
      </c>
      <c r="L1238" s="13" t="s">
        <v>41</v>
      </c>
      <c r="M1238" s="13" t="s">
        <v>41</v>
      </c>
      <c r="N1238" s="13" t="s">
        <v>41</v>
      </c>
      <c r="O1238" s="22"/>
      <c r="P1238" s="19"/>
      <c r="Q1238" s="19"/>
      <c r="R1238" s="19"/>
      <c r="S1238" s="20" t="s">
        <v>4172</v>
      </c>
      <c r="T1238" s="19"/>
      <c r="U1238" s="19"/>
      <c r="V1238" s="19"/>
      <c r="W1238" s="19"/>
      <c r="X1238" s="19"/>
      <c r="Y1238" s="20" t="s">
        <v>1611</v>
      </c>
      <c r="Z1238" s="19"/>
      <c r="AA1238" s="19"/>
      <c r="AB1238" s="19"/>
      <c r="AC1238" s="23" t="s">
        <v>4173</v>
      </c>
      <c r="AD1238" s="23"/>
      <c r="AE1238" s="23"/>
      <c r="AF1238" s="23"/>
      <c r="AG1238" s="23"/>
      <c r="AH1238" s="23"/>
      <c r="AI1238" s="23"/>
    </row>
    <row r="1239" spans="1:35" ht="15" customHeight="1" x14ac:dyDescent="0.25">
      <c r="A1239"/>
      <c r="B1239" s="13" t="s">
        <v>4168</v>
      </c>
      <c r="C1239" s="14" t="s">
        <v>4508</v>
      </c>
      <c r="D1239" s="29" t="s">
        <v>1595</v>
      </c>
      <c r="E1239" s="16" t="s">
        <v>37</v>
      </c>
      <c r="F1239" s="17" t="s">
        <v>37</v>
      </c>
      <c r="G1239" s="26" t="s">
        <v>4509</v>
      </c>
      <c r="H1239" s="13" t="s">
        <v>49</v>
      </c>
      <c r="I1239" s="18">
        <v>45536</v>
      </c>
      <c r="J1239" s="13">
        <v>2024</v>
      </c>
      <c r="K1239" s="13" t="s">
        <v>849</v>
      </c>
      <c r="L1239" s="13" t="s">
        <v>41</v>
      </c>
      <c r="M1239" s="13" t="s">
        <v>41</v>
      </c>
      <c r="N1239" s="13" t="s">
        <v>41</v>
      </c>
      <c r="O1239" s="22"/>
      <c r="P1239" s="19"/>
      <c r="Q1239" s="19"/>
      <c r="R1239" s="19"/>
      <c r="S1239" s="20" t="s">
        <v>4172</v>
      </c>
      <c r="T1239" s="19"/>
      <c r="U1239" s="19"/>
      <c r="V1239" s="19"/>
      <c r="W1239" s="19"/>
      <c r="X1239" s="19"/>
      <c r="Y1239" s="20" t="s">
        <v>1611</v>
      </c>
      <c r="Z1239" s="19"/>
      <c r="AA1239" s="19"/>
      <c r="AB1239" s="19"/>
      <c r="AC1239" s="23" t="s">
        <v>4173</v>
      </c>
      <c r="AD1239" s="23"/>
      <c r="AE1239" s="23"/>
      <c r="AF1239" s="23"/>
      <c r="AG1239" s="23"/>
      <c r="AH1239" s="23"/>
      <c r="AI1239" s="23"/>
    </row>
    <row r="1240" spans="1:35" ht="15" customHeight="1" x14ac:dyDescent="0.25">
      <c r="A1240"/>
      <c r="B1240" s="13" t="s">
        <v>4168</v>
      </c>
      <c r="C1240" s="14" t="s">
        <v>4510</v>
      </c>
      <c r="D1240" s="13" t="s">
        <v>1595</v>
      </c>
      <c r="E1240" s="16" t="s">
        <v>37</v>
      </c>
      <c r="F1240" s="17" t="s">
        <v>37</v>
      </c>
      <c r="G1240" s="27" t="s">
        <v>4511</v>
      </c>
      <c r="H1240" s="13" t="s">
        <v>49</v>
      </c>
      <c r="I1240" s="18">
        <v>45536</v>
      </c>
      <c r="J1240" s="13">
        <v>2024</v>
      </c>
      <c r="K1240" s="13" t="s">
        <v>849</v>
      </c>
      <c r="L1240" s="13" t="s">
        <v>41</v>
      </c>
      <c r="M1240" s="13" t="s">
        <v>41</v>
      </c>
      <c r="N1240" s="22" t="s">
        <v>41</v>
      </c>
      <c r="O1240" s="22"/>
      <c r="P1240" s="20"/>
      <c r="Q1240" s="20"/>
      <c r="R1240" s="20"/>
      <c r="S1240" s="20" t="s">
        <v>4172</v>
      </c>
      <c r="T1240" s="20"/>
      <c r="U1240" s="20"/>
      <c r="V1240" s="20"/>
      <c r="W1240" s="20"/>
      <c r="X1240" s="20"/>
      <c r="Y1240" s="20" t="s">
        <v>1611</v>
      </c>
      <c r="Z1240" s="20"/>
      <c r="AA1240" s="20"/>
      <c r="AB1240" s="20"/>
      <c r="AC1240" s="23" t="s">
        <v>4173</v>
      </c>
      <c r="AD1240" s="23"/>
      <c r="AE1240" s="23"/>
      <c r="AF1240" s="23"/>
      <c r="AG1240" s="23"/>
      <c r="AH1240" s="23"/>
      <c r="AI1240" s="23"/>
    </row>
    <row r="1241" spans="1:35" ht="15" customHeight="1" x14ac:dyDescent="0.25">
      <c r="A1241"/>
      <c r="B1241" s="13" t="s">
        <v>4168</v>
      </c>
      <c r="C1241" s="14" t="s">
        <v>4512</v>
      </c>
      <c r="D1241" s="13" t="s">
        <v>1595</v>
      </c>
      <c r="E1241" s="16" t="s">
        <v>37</v>
      </c>
      <c r="F1241" s="17" t="s">
        <v>37</v>
      </c>
      <c r="G1241" s="27" t="s">
        <v>4513</v>
      </c>
      <c r="H1241" s="13" t="s">
        <v>49</v>
      </c>
      <c r="I1241" s="18">
        <v>45536</v>
      </c>
      <c r="J1241" s="13">
        <v>2024</v>
      </c>
      <c r="K1241" s="13" t="s">
        <v>849</v>
      </c>
      <c r="L1241" s="13" t="s">
        <v>41</v>
      </c>
      <c r="M1241" s="13" t="s">
        <v>41</v>
      </c>
      <c r="N1241" s="22" t="s">
        <v>41</v>
      </c>
      <c r="O1241" s="22"/>
      <c r="P1241" s="20"/>
      <c r="Q1241" s="20"/>
      <c r="R1241" s="20"/>
      <c r="S1241" s="20" t="s">
        <v>4172</v>
      </c>
      <c r="T1241" s="20"/>
      <c r="U1241" s="20"/>
      <c r="V1241" s="20"/>
      <c r="W1241" s="20"/>
      <c r="X1241" s="20"/>
      <c r="Y1241" s="20" t="s">
        <v>1611</v>
      </c>
      <c r="Z1241" s="20"/>
      <c r="AA1241" s="20"/>
      <c r="AB1241" s="20"/>
      <c r="AC1241" s="23" t="s">
        <v>4173</v>
      </c>
      <c r="AD1241" s="23"/>
      <c r="AE1241" s="23"/>
      <c r="AF1241" s="23"/>
      <c r="AG1241" s="23"/>
      <c r="AH1241" s="23"/>
      <c r="AI1241" s="23"/>
    </row>
    <row r="1242" spans="1:35" ht="15" customHeight="1" x14ac:dyDescent="0.25">
      <c r="A1242"/>
      <c r="B1242" s="13" t="s">
        <v>4168</v>
      </c>
      <c r="C1242" s="14" t="s">
        <v>4514</v>
      </c>
      <c r="D1242" s="13" t="s">
        <v>1595</v>
      </c>
      <c r="E1242" s="16" t="s">
        <v>37</v>
      </c>
      <c r="F1242" s="17" t="s">
        <v>37</v>
      </c>
      <c r="G1242" s="27" t="s">
        <v>4515</v>
      </c>
      <c r="H1242" s="13" t="s">
        <v>49</v>
      </c>
      <c r="I1242" s="18">
        <v>45536</v>
      </c>
      <c r="J1242" s="13">
        <v>2024</v>
      </c>
      <c r="K1242" s="13" t="s">
        <v>849</v>
      </c>
      <c r="L1242" s="13" t="s">
        <v>41</v>
      </c>
      <c r="M1242" s="13" t="s">
        <v>41</v>
      </c>
      <c r="N1242" s="22" t="s">
        <v>41</v>
      </c>
      <c r="O1242" s="22"/>
      <c r="P1242" s="20"/>
      <c r="Q1242" s="20"/>
      <c r="R1242" s="20"/>
      <c r="S1242" s="20" t="s">
        <v>4172</v>
      </c>
      <c r="T1242" s="20"/>
      <c r="U1242" s="20"/>
      <c r="V1242" s="20"/>
      <c r="W1242" s="20"/>
      <c r="X1242" s="20"/>
      <c r="Y1242" s="20" t="s">
        <v>1611</v>
      </c>
      <c r="Z1242" s="20"/>
      <c r="AA1242" s="20"/>
      <c r="AB1242" s="20"/>
      <c r="AC1242" s="23" t="s">
        <v>4173</v>
      </c>
      <c r="AD1242" s="23"/>
      <c r="AE1242" s="23"/>
      <c r="AF1242" s="23"/>
      <c r="AG1242" s="23"/>
      <c r="AH1242" s="23"/>
      <c r="AI1242" s="23"/>
    </row>
    <row r="1243" spans="1:35" ht="15" customHeight="1" x14ac:dyDescent="0.25">
      <c r="A1243"/>
      <c r="B1243" s="13" t="s">
        <v>4168</v>
      </c>
      <c r="C1243" s="14" t="s">
        <v>4516</v>
      </c>
      <c r="D1243" s="13" t="s">
        <v>1595</v>
      </c>
      <c r="E1243" s="16" t="s">
        <v>37</v>
      </c>
      <c r="F1243" s="17" t="s">
        <v>37</v>
      </c>
      <c r="G1243" s="27" t="s">
        <v>4517</v>
      </c>
      <c r="H1243" s="13" t="s">
        <v>49</v>
      </c>
      <c r="I1243" s="18">
        <v>45536</v>
      </c>
      <c r="J1243" s="13">
        <v>2024</v>
      </c>
      <c r="K1243" s="13" t="s">
        <v>849</v>
      </c>
      <c r="L1243" s="13" t="s">
        <v>41</v>
      </c>
      <c r="M1243" s="13" t="s">
        <v>41</v>
      </c>
      <c r="N1243" s="22" t="s">
        <v>41</v>
      </c>
      <c r="O1243" s="22"/>
      <c r="P1243" s="20"/>
      <c r="Q1243" s="20"/>
      <c r="R1243" s="20"/>
      <c r="S1243" s="20" t="s">
        <v>4172</v>
      </c>
      <c r="T1243" s="20"/>
      <c r="U1243" s="20"/>
      <c r="V1243" s="20"/>
      <c r="W1243" s="20"/>
      <c r="X1243" s="20"/>
      <c r="Y1243" s="20" t="s">
        <v>1611</v>
      </c>
      <c r="Z1243" s="20"/>
      <c r="AA1243" s="20"/>
      <c r="AB1243" s="20"/>
      <c r="AC1243" s="23" t="s">
        <v>4173</v>
      </c>
      <c r="AD1243" s="23"/>
      <c r="AE1243" s="23"/>
      <c r="AF1243" s="23"/>
      <c r="AG1243" s="23"/>
      <c r="AH1243" s="23"/>
      <c r="AI1243" s="23"/>
    </row>
    <row r="1244" spans="1:35" ht="15" customHeight="1" x14ac:dyDescent="0.25">
      <c r="A1244"/>
      <c r="B1244" s="13" t="s">
        <v>4168</v>
      </c>
      <c r="C1244" s="14" t="s">
        <v>4518</v>
      </c>
      <c r="D1244" s="29" t="s">
        <v>1595</v>
      </c>
      <c r="E1244" s="16" t="s">
        <v>37</v>
      </c>
      <c r="F1244" s="17" t="s">
        <v>37</v>
      </c>
      <c r="G1244" s="26" t="s">
        <v>4519</v>
      </c>
      <c r="H1244" s="13" t="s">
        <v>39</v>
      </c>
      <c r="I1244" s="18">
        <v>45985</v>
      </c>
      <c r="J1244" s="13">
        <v>2025</v>
      </c>
      <c r="K1244" s="13" t="s">
        <v>849</v>
      </c>
      <c r="L1244" s="13" t="s">
        <v>41</v>
      </c>
      <c r="M1244" s="13"/>
      <c r="N1244" s="13"/>
      <c r="O1244" s="22"/>
      <c r="P1244" s="19"/>
      <c r="Q1244" s="19"/>
      <c r="R1244" s="19"/>
      <c r="S1244" s="19" t="s">
        <v>4172</v>
      </c>
      <c r="T1244" s="19"/>
      <c r="U1244" s="19"/>
      <c r="V1244" s="19"/>
      <c r="W1244" s="19"/>
      <c r="X1244" s="19"/>
      <c r="Y1244" s="19" t="s">
        <v>1611</v>
      </c>
      <c r="Z1244" s="19"/>
      <c r="AA1244" s="19"/>
      <c r="AB1244" s="19"/>
      <c r="AC1244" s="23" t="s">
        <v>4173</v>
      </c>
      <c r="AD1244" s="23"/>
      <c r="AE1244" s="23"/>
      <c r="AF1244" s="23"/>
      <c r="AG1244" s="23"/>
      <c r="AH1244" s="23"/>
      <c r="AI1244" s="23"/>
    </row>
    <row r="1245" spans="1:35" ht="15" customHeight="1" x14ac:dyDescent="0.25">
      <c r="A1245"/>
      <c r="B1245" s="13" t="s">
        <v>4168</v>
      </c>
      <c r="C1245" s="14" t="s">
        <v>4520</v>
      </c>
      <c r="D1245" s="29" t="s">
        <v>1595</v>
      </c>
      <c r="E1245" s="16" t="s">
        <v>37</v>
      </c>
      <c r="F1245" s="17" t="s">
        <v>37</v>
      </c>
      <c r="G1245" s="26" t="s">
        <v>4521</v>
      </c>
      <c r="H1245" s="13" t="s">
        <v>39</v>
      </c>
      <c r="I1245" s="18">
        <v>45985</v>
      </c>
      <c r="J1245" s="13">
        <v>2025</v>
      </c>
      <c r="K1245" s="13" t="s">
        <v>849</v>
      </c>
      <c r="L1245" s="13" t="s">
        <v>41</v>
      </c>
      <c r="M1245" s="13"/>
      <c r="N1245" s="13"/>
      <c r="O1245" s="22"/>
      <c r="P1245" s="19"/>
      <c r="Q1245" s="19"/>
      <c r="R1245" s="19"/>
      <c r="S1245" s="19" t="s">
        <v>4172</v>
      </c>
      <c r="T1245" s="19"/>
      <c r="U1245" s="19"/>
      <c r="V1245" s="19"/>
      <c r="W1245" s="19"/>
      <c r="X1245" s="19"/>
      <c r="Y1245" s="19" t="s">
        <v>1611</v>
      </c>
      <c r="Z1245" s="19"/>
      <c r="AA1245" s="19"/>
      <c r="AB1245" s="19"/>
      <c r="AC1245" s="23" t="s">
        <v>4173</v>
      </c>
      <c r="AD1245" s="23"/>
      <c r="AE1245" s="23"/>
      <c r="AF1245" s="23"/>
      <c r="AG1245" s="23"/>
      <c r="AH1245" s="23"/>
      <c r="AI1245" s="23"/>
    </row>
    <row r="1246" spans="1:35" ht="15" customHeight="1" x14ac:dyDescent="0.25">
      <c r="A1246"/>
      <c r="B1246" s="13" t="s">
        <v>4168</v>
      </c>
      <c r="C1246" s="14" t="s">
        <v>4522</v>
      </c>
      <c r="D1246" s="29" t="s">
        <v>1595</v>
      </c>
      <c r="E1246" s="16" t="s">
        <v>37</v>
      </c>
      <c r="F1246" s="17" t="s">
        <v>37</v>
      </c>
      <c r="G1246" s="26" t="s">
        <v>4523</v>
      </c>
      <c r="H1246" s="13" t="s">
        <v>39</v>
      </c>
      <c r="I1246" s="18">
        <v>45985</v>
      </c>
      <c r="J1246" s="13">
        <v>2025</v>
      </c>
      <c r="K1246" s="13" t="s">
        <v>849</v>
      </c>
      <c r="L1246" s="13" t="s">
        <v>41</v>
      </c>
      <c r="M1246" s="13"/>
      <c r="N1246" s="13"/>
      <c r="O1246" s="22"/>
      <c r="P1246" s="19"/>
      <c r="Q1246" s="19"/>
      <c r="R1246" s="19"/>
      <c r="S1246" s="19" t="s">
        <v>4172</v>
      </c>
      <c r="T1246" s="19"/>
      <c r="U1246" s="19"/>
      <c r="V1246" s="19"/>
      <c r="W1246" s="19"/>
      <c r="X1246" s="19"/>
      <c r="Y1246" s="19" t="s">
        <v>1611</v>
      </c>
      <c r="Z1246" s="19"/>
      <c r="AA1246" s="19"/>
      <c r="AB1246" s="19"/>
      <c r="AC1246" s="23" t="s">
        <v>4173</v>
      </c>
      <c r="AD1246" s="23"/>
      <c r="AE1246" s="23"/>
      <c r="AF1246" s="23"/>
      <c r="AG1246" s="23"/>
      <c r="AH1246" s="23"/>
      <c r="AI1246" s="23"/>
    </row>
    <row r="1247" spans="1:35" ht="15" customHeight="1" x14ac:dyDescent="0.25">
      <c r="A1247"/>
      <c r="B1247" s="13" t="s">
        <v>4168</v>
      </c>
      <c r="C1247" s="14" t="s">
        <v>4524</v>
      </c>
      <c r="D1247" s="29" t="s">
        <v>1595</v>
      </c>
      <c r="E1247" s="16" t="s">
        <v>37</v>
      </c>
      <c r="F1247" s="17" t="s">
        <v>37</v>
      </c>
      <c r="G1247" s="26" t="s">
        <v>4525</v>
      </c>
      <c r="H1247" s="13" t="s">
        <v>39</v>
      </c>
      <c r="I1247" s="18">
        <v>45985</v>
      </c>
      <c r="J1247" s="13">
        <v>2025</v>
      </c>
      <c r="K1247" s="13" t="s">
        <v>849</v>
      </c>
      <c r="L1247" s="13" t="s">
        <v>41</v>
      </c>
      <c r="M1247" s="13"/>
      <c r="N1247" s="13"/>
      <c r="O1247" s="22"/>
      <c r="P1247" s="19"/>
      <c r="Q1247" s="19"/>
      <c r="R1247" s="19"/>
      <c r="S1247" s="19" t="s">
        <v>4172</v>
      </c>
      <c r="T1247" s="19"/>
      <c r="U1247" s="19"/>
      <c r="V1247" s="19"/>
      <c r="W1247" s="19"/>
      <c r="X1247" s="19"/>
      <c r="Y1247" s="19" t="s">
        <v>1611</v>
      </c>
      <c r="Z1247" s="19"/>
      <c r="AA1247" s="19"/>
      <c r="AB1247" s="19"/>
      <c r="AC1247" s="23" t="s">
        <v>4173</v>
      </c>
      <c r="AD1247" s="23"/>
      <c r="AE1247" s="23"/>
      <c r="AF1247" s="23"/>
      <c r="AG1247" s="23"/>
      <c r="AH1247" s="23"/>
      <c r="AI1247" s="23"/>
    </row>
    <row r="1248" spans="1:35" ht="15" customHeight="1" x14ac:dyDescent="0.25">
      <c r="A1248"/>
      <c r="B1248" s="13" t="s">
        <v>4168</v>
      </c>
      <c r="C1248" s="14" t="s">
        <v>4526</v>
      </c>
      <c r="D1248" s="29" t="s">
        <v>1595</v>
      </c>
      <c r="E1248" s="16" t="s">
        <v>37</v>
      </c>
      <c r="F1248" s="17" t="s">
        <v>37</v>
      </c>
      <c r="G1248" s="26" t="s">
        <v>4527</v>
      </c>
      <c r="H1248" s="13" t="s">
        <v>39</v>
      </c>
      <c r="I1248" s="18">
        <v>45985</v>
      </c>
      <c r="J1248" s="13">
        <v>2025</v>
      </c>
      <c r="K1248" s="13" t="s">
        <v>849</v>
      </c>
      <c r="L1248" s="13" t="s">
        <v>41</v>
      </c>
      <c r="M1248" s="13"/>
      <c r="N1248" s="13"/>
      <c r="O1248" s="22"/>
      <c r="P1248" s="19"/>
      <c r="Q1248" s="19"/>
      <c r="R1248" s="19"/>
      <c r="S1248" s="19" t="s">
        <v>4172</v>
      </c>
      <c r="T1248" s="19"/>
      <c r="U1248" s="19"/>
      <c r="V1248" s="19"/>
      <c r="W1248" s="19"/>
      <c r="X1248" s="19"/>
      <c r="Y1248" s="19" t="s">
        <v>1611</v>
      </c>
      <c r="Z1248" s="19"/>
      <c r="AA1248" s="19"/>
      <c r="AB1248" s="19"/>
      <c r="AC1248" s="23" t="s">
        <v>4173</v>
      </c>
      <c r="AD1248" s="23"/>
      <c r="AE1248" s="23"/>
      <c r="AF1248" s="23"/>
      <c r="AG1248" s="23"/>
      <c r="AH1248" s="23"/>
      <c r="AI1248" s="23"/>
    </row>
    <row r="1249" spans="1:35" ht="15" customHeight="1" x14ac:dyDescent="0.25">
      <c r="A1249"/>
      <c r="B1249" s="13" t="s">
        <v>4168</v>
      </c>
      <c r="C1249" s="14" t="s">
        <v>4528</v>
      </c>
      <c r="D1249" s="29" t="s">
        <v>1595</v>
      </c>
      <c r="E1249" s="16" t="s">
        <v>37</v>
      </c>
      <c r="F1249" s="17" t="s">
        <v>37</v>
      </c>
      <c r="G1249" s="26" t="s">
        <v>4529</v>
      </c>
      <c r="H1249" s="13" t="s">
        <v>39</v>
      </c>
      <c r="I1249" s="18">
        <v>45985</v>
      </c>
      <c r="J1249" s="13">
        <v>2025</v>
      </c>
      <c r="K1249" s="13" t="s">
        <v>849</v>
      </c>
      <c r="L1249" s="13" t="s">
        <v>41</v>
      </c>
      <c r="M1249" s="13"/>
      <c r="N1249" s="13"/>
      <c r="O1249" s="22"/>
      <c r="P1249" s="19"/>
      <c r="Q1249" s="19"/>
      <c r="R1249" s="19"/>
      <c r="S1249" s="19" t="s">
        <v>4172</v>
      </c>
      <c r="T1249" s="19"/>
      <c r="U1249" s="19"/>
      <c r="V1249" s="19"/>
      <c r="W1249" s="19"/>
      <c r="X1249" s="19"/>
      <c r="Y1249" s="19" t="s">
        <v>1611</v>
      </c>
      <c r="Z1249" s="19"/>
      <c r="AA1249" s="19"/>
      <c r="AB1249" s="19"/>
      <c r="AC1249" s="23" t="s">
        <v>4173</v>
      </c>
      <c r="AD1249" s="23"/>
      <c r="AE1249" s="23"/>
      <c r="AF1249" s="23"/>
      <c r="AG1249" s="23"/>
      <c r="AH1249" s="23"/>
      <c r="AI1249" s="23"/>
    </row>
    <row r="1250" spans="1:35" ht="15" customHeight="1" x14ac:dyDescent="0.25">
      <c r="A1250"/>
      <c r="B1250" s="13" t="s">
        <v>4168</v>
      </c>
      <c r="C1250" s="14" t="s">
        <v>4530</v>
      </c>
      <c r="D1250" s="29" t="s">
        <v>1595</v>
      </c>
      <c r="E1250" s="16" t="s">
        <v>37</v>
      </c>
      <c r="F1250" s="17" t="s">
        <v>37</v>
      </c>
      <c r="G1250" s="26" t="s">
        <v>4531</v>
      </c>
      <c r="H1250" s="13" t="s">
        <v>39</v>
      </c>
      <c r="I1250" s="18">
        <v>45985</v>
      </c>
      <c r="J1250" s="13">
        <v>2025</v>
      </c>
      <c r="K1250" s="13" t="s">
        <v>849</v>
      </c>
      <c r="L1250" s="13" t="s">
        <v>41</v>
      </c>
      <c r="M1250" s="13"/>
      <c r="N1250" s="13"/>
      <c r="O1250" s="22"/>
      <c r="P1250" s="19"/>
      <c r="Q1250" s="19"/>
      <c r="R1250" s="19"/>
      <c r="S1250" s="19" t="s">
        <v>4172</v>
      </c>
      <c r="T1250" s="19"/>
      <c r="U1250" s="19"/>
      <c r="V1250" s="19"/>
      <c r="W1250" s="19"/>
      <c r="X1250" s="19"/>
      <c r="Y1250" s="19" t="s">
        <v>1611</v>
      </c>
      <c r="Z1250" s="19"/>
      <c r="AA1250" s="19"/>
      <c r="AB1250" s="19"/>
      <c r="AC1250" s="23" t="s">
        <v>4173</v>
      </c>
      <c r="AD1250" s="23"/>
      <c r="AE1250" s="23"/>
      <c r="AF1250" s="23"/>
      <c r="AG1250" s="23"/>
      <c r="AH1250" s="23"/>
      <c r="AI1250" s="23"/>
    </row>
    <row r="1251" spans="1:35" ht="15" customHeight="1" x14ac:dyDescent="0.25">
      <c r="A1251"/>
      <c r="B1251" s="13" t="s">
        <v>4168</v>
      </c>
      <c r="C1251" s="14" t="s">
        <v>4532</v>
      </c>
      <c r="D1251" s="29" t="s">
        <v>1595</v>
      </c>
      <c r="E1251" s="16" t="s">
        <v>37</v>
      </c>
      <c r="F1251" s="17" t="s">
        <v>37</v>
      </c>
      <c r="G1251" s="26" t="s">
        <v>4533</v>
      </c>
      <c r="H1251" s="13" t="s">
        <v>39</v>
      </c>
      <c r="I1251" s="18">
        <v>45985</v>
      </c>
      <c r="J1251" s="13">
        <v>2025</v>
      </c>
      <c r="K1251" s="13" t="s">
        <v>849</v>
      </c>
      <c r="L1251" s="13" t="s">
        <v>41</v>
      </c>
      <c r="M1251" s="13"/>
      <c r="N1251" s="13"/>
      <c r="O1251" s="22"/>
      <c r="P1251" s="19"/>
      <c r="Q1251" s="19"/>
      <c r="R1251" s="19"/>
      <c r="S1251" s="19" t="s">
        <v>4172</v>
      </c>
      <c r="T1251" s="19"/>
      <c r="U1251" s="19"/>
      <c r="V1251" s="19"/>
      <c r="W1251" s="19"/>
      <c r="X1251" s="19"/>
      <c r="Y1251" s="19" t="s">
        <v>1611</v>
      </c>
      <c r="Z1251" s="19"/>
      <c r="AA1251" s="19"/>
      <c r="AB1251" s="19"/>
      <c r="AC1251" s="23" t="s">
        <v>4173</v>
      </c>
      <c r="AD1251" s="23"/>
      <c r="AE1251" s="23"/>
      <c r="AF1251" s="23"/>
      <c r="AG1251" s="23"/>
      <c r="AH1251" s="23"/>
      <c r="AI1251" s="23"/>
    </row>
    <row r="1252" spans="1:35" ht="15" customHeight="1" x14ac:dyDescent="0.25">
      <c r="A1252"/>
      <c r="B1252" s="13" t="s">
        <v>4168</v>
      </c>
      <c r="C1252" s="14" t="s">
        <v>4534</v>
      </c>
      <c r="D1252" s="29" t="s">
        <v>1595</v>
      </c>
      <c r="E1252" s="16" t="s">
        <v>37</v>
      </c>
      <c r="F1252" s="17" t="s">
        <v>37</v>
      </c>
      <c r="G1252" s="26" t="s">
        <v>4535</v>
      </c>
      <c r="H1252" s="13" t="s">
        <v>39</v>
      </c>
      <c r="I1252" s="18">
        <v>45985</v>
      </c>
      <c r="J1252" s="13">
        <v>2025</v>
      </c>
      <c r="K1252" s="13" t="s">
        <v>849</v>
      </c>
      <c r="L1252" s="13" t="s">
        <v>41</v>
      </c>
      <c r="M1252" s="13"/>
      <c r="N1252" s="13"/>
      <c r="O1252" s="22"/>
      <c r="P1252" s="19"/>
      <c r="Q1252" s="19"/>
      <c r="R1252" s="19"/>
      <c r="S1252" s="19" t="s">
        <v>4172</v>
      </c>
      <c r="T1252" s="19"/>
      <c r="U1252" s="19"/>
      <c r="V1252" s="19"/>
      <c r="W1252" s="19"/>
      <c r="X1252" s="19"/>
      <c r="Y1252" s="19" t="s">
        <v>1611</v>
      </c>
      <c r="Z1252" s="19"/>
      <c r="AA1252" s="19"/>
      <c r="AB1252" s="19"/>
      <c r="AC1252" s="23" t="s">
        <v>4173</v>
      </c>
      <c r="AD1252" s="23"/>
      <c r="AE1252" s="23"/>
      <c r="AF1252" s="23"/>
      <c r="AG1252" s="23"/>
      <c r="AH1252" s="23"/>
      <c r="AI1252" s="23"/>
    </row>
    <row r="1253" spans="1:35" ht="15" customHeight="1" x14ac:dyDescent="0.25">
      <c r="A1253"/>
      <c r="B1253" s="13" t="s">
        <v>4168</v>
      </c>
      <c r="C1253" s="14" t="s">
        <v>4536</v>
      </c>
      <c r="D1253" s="29" t="s">
        <v>1595</v>
      </c>
      <c r="E1253" s="16" t="s">
        <v>37</v>
      </c>
      <c r="F1253" s="17" t="s">
        <v>37</v>
      </c>
      <c r="G1253" s="26" t="s">
        <v>4537</v>
      </c>
      <c r="H1253" s="13" t="s">
        <v>39</v>
      </c>
      <c r="I1253" s="18">
        <v>45985</v>
      </c>
      <c r="J1253" s="13">
        <v>2025</v>
      </c>
      <c r="K1253" s="13" t="s">
        <v>849</v>
      </c>
      <c r="L1253" s="13" t="s">
        <v>41</v>
      </c>
      <c r="M1253" s="13"/>
      <c r="N1253" s="13"/>
      <c r="O1253" s="22"/>
      <c r="P1253" s="19"/>
      <c r="Q1253" s="19"/>
      <c r="R1253" s="19"/>
      <c r="S1253" s="19" t="s">
        <v>4172</v>
      </c>
      <c r="T1253" s="19"/>
      <c r="U1253" s="19"/>
      <c r="V1253" s="19"/>
      <c r="W1253" s="19"/>
      <c r="X1253" s="19"/>
      <c r="Y1253" s="19" t="s">
        <v>1611</v>
      </c>
      <c r="Z1253" s="19"/>
      <c r="AA1253" s="19"/>
      <c r="AB1253" s="19"/>
      <c r="AC1253" s="23" t="s">
        <v>4173</v>
      </c>
      <c r="AD1253" s="23"/>
      <c r="AE1253" s="23"/>
      <c r="AF1253" s="23"/>
      <c r="AG1253" s="23"/>
      <c r="AH1253" s="23"/>
      <c r="AI1253" s="23"/>
    </row>
    <row r="1254" spans="1:35" ht="15" customHeight="1" x14ac:dyDescent="0.25">
      <c r="A1254"/>
      <c r="B1254" s="13" t="s">
        <v>4168</v>
      </c>
      <c r="C1254" s="14" t="s">
        <v>4538</v>
      </c>
      <c r="D1254" s="29" t="s">
        <v>1595</v>
      </c>
      <c r="E1254" s="16" t="s">
        <v>37</v>
      </c>
      <c r="F1254" s="17" t="s">
        <v>37</v>
      </c>
      <c r="G1254" s="26" t="s">
        <v>4539</v>
      </c>
      <c r="H1254" s="13" t="s">
        <v>39</v>
      </c>
      <c r="I1254" s="18">
        <v>45985</v>
      </c>
      <c r="J1254" s="13">
        <v>2025</v>
      </c>
      <c r="K1254" s="13" t="s">
        <v>849</v>
      </c>
      <c r="L1254" s="13" t="s">
        <v>41</v>
      </c>
      <c r="M1254" s="13"/>
      <c r="N1254" s="13"/>
      <c r="O1254" s="22"/>
      <c r="P1254" s="19"/>
      <c r="Q1254" s="19"/>
      <c r="R1254" s="19"/>
      <c r="S1254" s="19" t="s">
        <v>4172</v>
      </c>
      <c r="T1254" s="19"/>
      <c r="U1254" s="19"/>
      <c r="V1254" s="19"/>
      <c r="W1254" s="19"/>
      <c r="X1254" s="19"/>
      <c r="Y1254" s="19" t="s">
        <v>1611</v>
      </c>
      <c r="Z1254" s="19"/>
      <c r="AA1254" s="19"/>
      <c r="AB1254" s="19"/>
      <c r="AC1254" s="23" t="s">
        <v>4173</v>
      </c>
      <c r="AD1254" s="23"/>
      <c r="AE1254" s="23"/>
      <c r="AF1254" s="23"/>
      <c r="AG1254" s="23"/>
      <c r="AH1254" s="23"/>
      <c r="AI1254" s="23"/>
    </row>
    <row r="1255" spans="1:35" ht="15" customHeight="1" x14ac:dyDescent="0.25">
      <c r="A1255"/>
      <c r="B1255" s="13" t="s">
        <v>4168</v>
      </c>
      <c r="C1255" s="14" t="s">
        <v>4540</v>
      </c>
      <c r="D1255" s="29" t="s">
        <v>1595</v>
      </c>
      <c r="E1255" s="16" t="s">
        <v>37</v>
      </c>
      <c r="F1255" s="17" t="s">
        <v>37</v>
      </c>
      <c r="G1255" s="26" t="s">
        <v>4541</v>
      </c>
      <c r="H1255" s="13" t="s">
        <v>39</v>
      </c>
      <c r="I1255" s="18">
        <v>45985</v>
      </c>
      <c r="J1255" s="13">
        <v>2025</v>
      </c>
      <c r="K1255" s="13" t="s">
        <v>849</v>
      </c>
      <c r="L1255" s="13" t="s">
        <v>41</v>
      </c>
      <c r="M1255" s="13"/>
      <c r="N1255" s="13"/>
      <c r="O1255" s="22"/>
      <c r="P1255" s="19"/>
      <c r="Q1255" s="19"/>
      <c r="R1255" s="19"/>
      <c r="S1255" s="19" t="s">
        <v>4172</v>
      </c>
      <c r="T1255" s="19"/>
      <c r="U1255" s="19"/>
      <c r="V1255" s="19"/>
      <c r="W1255" s="19"/>
      <c r="X1255" s="19"/>
      <c r="Y1255" s="19" t="s">
        <v>1611</v>
      </c>
      <c r="Z1255" s="19"/>
      <c r="AA1255" s="19"/>
      <c r="AB1255" s="19"/>
      <c r="AC1255" s="23" t="s">
        <v>4173</v>
      </c>
      <c r="AD1255" s="23"/>
      <c r="AE1255" s="23"/>
      <c r="AF1255" s="23"/>
      <c r="AG1255" s="23"/>
      <c r="AH1255" s="23"/>
      <c r="AI1255" s="23"/>
    </row>
    <row r="1256" spans="1:35" ht="15" customHeight="1" x14ac:dyDescent="0.25">
      <c r="A1256"/>
      <c r="B1256" s="13" t="s">
        <v>4168</v>
      </c>
      <c r="C1256" s="14" t="s">
        <v>4542</v>
      </c>
      <c r="D1256" s="29" t="s">
        <v>1595</v>
      </c>
      <c r="E1256" s="16" t="s">
        <v>37</v>
      </c>
      <c r="F1256" s="17" t="s">
        <v>37</v>
      </c>
      <c r="G1256" s="26" t="s">
        <v>4543</v>
      </c>
      <c r="H1256" s="13" t="s">
        <v>39</v>
      </c>
      <c r="I1256" s="18">
        <v>45985</v>
      </c>
      <c r="J1256" s="13">
        <v>2025</v>
      </c>
      <c r="K1256" s="13" t="s">
        <v>849</v>
      </c>
      <c r="L1256" s="13" t="s">
        <v>41</v>
      </c>
      <c r="M1256" s="13"/>
      <c r="N1256" s="13"/>
      <c r="O1256" s="22"/>
      <c r="P1256" s="19"/>
      <c r="Q1256" s="19"/>
      <c r="R1256" s="19"/>
      <c r="S1256" s="19" t="s">
        <v>4172</v>
      </c>
      <c r="T1256" s="19"/>
      <c r="U1256" s="19"/>
      <c r="V1256" s="19"/>
      <c r="W1256" s="19"/>
      <c r="X1256" s="19"/>
      <c r="Y1256" s="19" t="s">
        <v>1611</v>
      </c>
      <c r="Z1256" s="19"/>
      <c r="AA1256" s="19"/>
      <c r="AB1256" s="19"/>
      <c r="AC1256" s="23" t="s">
        <v>4173</v>
      </c>
      <c r="AD1256" s="23"/>
      <c r="AE1256" s="23"/>
      <c r="AF1256" s="23"/>
      <c r="AG1256" s="23"/>
      <c r="AH1256" s="23"/>
      <c r="AI1256" s="23"/>
    </row>
    <row r="1257" spans="1:35" ht="15" customHeight="1" x14ac:dyDescent="0.25">
      <c r="A1257"/>
      <c r="B1257" s="13" t="s">
        <v>4168</v>
      </c>
      <c r="C1257" s="14" t="s">
        <v>4544</v>
      </c>
      <c r="D1257" s="13" t="s">
        <v>1595</v>
      </c>
      <c r="E1257" s="16" t="s">
        <v>37</v>
      </c>
      <c r="F1257" s="17" t="s">
        <v>37</v>
      </c>
      <c r="G1257" s="27" t="s">
        <v>4545</v>
      </c>
      <c r="H1257" s="13" t="s">
        <v>49</v>
      </c>
      <c r="I1257" s="18">
        <v>45536</v>
      </c>
      <c r="J1257" s="13">
        <v>2024</v>
      </c>
      <c r="K1257" s="13" t="s">
        <v>849</v>
      </c>
      <c r="L1257" s="13" t="s">
        <v>41</v>
      </c>
      <c r="M1257" s="13" t="s">
        <v>41</v>
      </c>
      <c r="N1257" s="22" t="s">
        <v>41</v>
      </c>
      <c r="O1257" s="22"/>
      <c r="P1257" s="20"/>
      <c r="Q1257" s="20"/>
      <c r="R1257" s="20"/>
      <c r="S1257" s="20" t="s">
        <v>4172</v>
      </c>
      <c r="T1257" s="20"/>
      <c r="U1257" s="20"/>
      <c r="V1257" s="20"/>
      <c r="W1257" s="20"/>
      <c r="X1257" s="20"/>
      <c r="Y1257" s="20" t="s">
        <v>1611</v>
      </c>
      <c r="Z1257" s="20"/>
      <c r="AA1257" s="20"/>
      <c r="AB1257" s="20"/>
      <c r="AC1257" s="23" t="s">
        <v>4173</v>
      </c>
      <c r="AD1257" s="23"/>
      <c r="AE1257" s="23"/>
      <c r="AF1257" s="23"/>
      <c r="AG1257" s="23"/>
      <c r="AH1257" s="23"/>
      <c r="AI1257" s="23"/>
    </row>
    <row r="1258" spans="1:35" ht="15" customHeight="1" x14ac:dyDescent="0.25">
      <c r="A1258"/>
      <c r="B1258" s="13" t="s">
        <v>4168</v>
      </c>
      <c r="C1258" s="14" t="s">
        <v>4546</v>
      </c>
      <c r="D1258" s="29" t="s">
        <v>1595</v>
      </c>
      <c r="E1258" s="16" t="s">
        <v>37</v>
      </c>
      <c r="F1258" s="17" t="s">
        <v>37</v>
      </c>
      <c r="G1258" s="26" t="s">
        <v>4547</v>
      </c>
      <c r="H1258" s="13" t="s">
        <v>39</v>
      </c>
      <c r="I1258" s="18">
        <v>45985</v>
      </c>
      <c r="J1258" s="13">
        <v>2025</v>
      </c>
      <c r="K1258" s="13" t="s">
        <v>849</v>
      </c>
      <c r="L1258" s="13" t="s">
        <v>41</v>
      </c>
      <c r="M1258" s="13"/>
      <c r="N1258" s="13"/>
      <c r="O1258" s="22"/>
      <c r="P1258" s="19"/>
      <c r="Q1258" s="19"/>
      <c r="R1258" s="19"/>
      <c r="S1258" s="19" t="s">
        <v>4172</v>
      </c>
      <c r="T1258" s="19"/>
      <c r="U1258" s="19"/>
      <c r="V1258" s="19"/>
      <c r="W1258" s="19"/>
      <c r="X1258" s="19"/>
      <c r="Y1258" s="19" t="s">
        <v>1611</v>
      </c>
      <c r="Z1258" s="19"/>
      <c r="AA1258" s="19"/>
      <c r="AB1258" s="19"/>
      <c r="AC1258" s="23" t="s">
        <v>4173</v>
      </c>
      <c r="AD1258" s="23"/>
      <c r="AE1258" s="23"/>
      <c r="AF1258" s="23"/>
      <c r="AG1258" s="23"/>
      <c r="AH1258" s="23"/>
      <c r="AI1258" s="23"/>
    </row>
    <row r="1259" spans="1:35" ht="15" customHeight="1" x14ac:dyDescent="0.25">
      <c r="A1259"/>
      <c r="B1259" s="13" t="s">
        <v>4168</v>
      </c>
      <c r="C1259" s="14" t="s">
        <v>4548</v>
      </c>
      <c r="D1259" s="13" t="s">
        <v>1595</v>
      </c>
      <c r="E1259" s="16" t="s">
        <v>37</v>
      </c>
      <c r="F1259" s="17" t="s">
        <v>37</v>
      </c>
      <c r="G1259" s="27" t="s">
        <v>4549</v>
      </c>
      <c r="H1259" s="13" t="s">
        <v>49</v>
      </c>
      <c r="I1259" s="18">
        <v>45536</v>
      </c>
      <c r="J1259" s="13">
        <v>2024</v>
      </c>
      <c r="K1259" s="13" t="s">
        <v>849</v>
      </c>
      <c r="L1259" s="13" t="s">
        <v>41</v>
      </c>
      <c r="M1259" s="13" t="s">
        <v>41</v>
      </c>
      <c r="N1259" s="22" t="s">
        <v>41</v>
      </c>
      <c r="O1259" s="22"/>
      <c r="P1259" s="20"/>
      <c r="Q1259" s="20"/>
      <c r="R1259" s="20"/>
      <c r="S1259" s="20" t="s">
        <v>4172</v>
      </c>
      <c r="T1259" s="20"/>
      <c r="U1259" s="20"/>
      <c r="V1259" s="20"/>
      <c r="W1259" s="20"/>
      <c r="X1259" s="20"/>
      <c r="Y1259" s="20" t="s">
        <v>1611</v>
      </c>
      <c r="Z1259" s="20"/>
      <c r="AA1259" s="20"/>
      <c r="AB1259" s="20"/>
      <c r="AC1259" s="23" t="s">
        <v>4173</v>
      </c>
      <c r="AD1259" s="23"/>
      <c r="AE1259" s="23"/>
      <c r="AF1259" s="23"/>
      <c r="AG1259" s="23"/>
      <c r="AH1259" s="23"/>
      <c r="AI1259" s="23"/>
    </row>
    <row r="1260" spans="1:35" ht="15" customHeight="1" x14ac:dyDescent="0.25">
      <c r="A1260"/>
      <c r="B1260" s="13" t="s">
        <v>4168</v>
      </c>
      <c r="C1260" s="14" t="s">
        <v>4550</v>
      </c>
      <c r="D1260" s="13" t="s">
        <v>1595</v>
      </c>
      <c r="E1260" s="16" t="s">
        <v>37</v>
      </c>
      <c r="F1260" s="17" t="s">
        <v>37</v>
      </c>
      <c r="G1260" s="27" t="s">
        <v>4551</v>
      </c>
      <c r="H1260" s="13" t="s">
        <v>49</v>
      </c>
      <c r="I1260" s="18">
        <v>45536</v>
      </c>
      <c r="J1260" s="13">
        <v>2024</v>
      </c>
      <c r="K1260" s="13" t="s">
        <v>849</v>
      </c>
      <c r="L1260" s="13" t="s">
        <v>41</v>
      </c>
      <c r="M1260" s="13" t="s">
        <v>41</v>
      </c>
      <c r="N1260" s="22" t="s">
        <v>41</v>
      </c>
      <c r="O1260" s="22"/>
      <c r="P1260" s="20"/>
      <c r="Q1260" s="20"/>
      <c r="R1260" s="20"/>
      <c r="S1260" s="20" t="s">
        <v>4172</v>
      </c>
      <c r="T1260" s="20"/>
      <c r="U1260" s="20"/>
      <c r="V1260" s="20"/>
      <c r="W1260" s="20"/>
      <c r="X1260" s="20"/>
      <c r="Y1260" s="20" t="s">
        <v>1611</v>
      </c>
      <c r="Z1260" s="20"/>
      <c r="AA1260" s="20"/>
      <c r="AB1260" s="20"/>
      <c r="AC1260" s="23" t="s">
        <v>4173</v>
      </c>
      <c r="AD1260" s="23"/>
      <c r="AE1260" s="23"/>
      <c r="AF1260" s="23"/>
      <c r="AG1260" s="23"/>
      <c r="AH1260" s="23"/>
      <c r="AI1260" s="23"/>
    </row>
    <row r="1261" spans="1:35" ht="15" customHeight="1" x14ac:dyDescent="0.25">
      <c r="A1261"/>
      <c r="B1261" s="13" t="s">
        <v>4168</v>
      </c>
      <c r="C1261" s="14" t="s">
        <v>4552</v>
      </c>
      <c r="D1261" s="13" t="s">
        <v>1595</v>
      </c>
      <c r="E1261" s="16" t="s">
        <v>37</v>
      </c>
      <c r="F1261" s="17" t="s">
        <v>37</v>
      </c>
      <c r="G1261" s="27" t="s">
        <v>4553</v>
      </c>
      <c r="H1261" s="13" t="s">
        <v>49</v>
      </c>
      <c r="I1261" s="18">
        <v>45536</v>
      </c>
      <c r="J1261" s="13">
        <v>2024</v>
      </c>
      <c r="K1261" s="13" t="s">
        <v>849</v>
      </c>
      <c r="L1261" s="13" t="s">
        <v>41</v>
      </c>
      <c r="M1261" s="13" t="s">
        <v>41</v>
      </c>
      <c r="N1261" s="22" t="s">
        <v>41</v>
      </c>
      <c r="O1261" s="22"/>
      <c r="P1261" s="20"/>
      <c r="Q1261" s="20"/>
      <c r="R1261" s="20"/>
      <c r="S1261" s="20" t="s">
        <v>4172</v>
      </c>
      <c r="T1261" s="20"/>
      <c r="U1261" s="20"/>
      <c r="V1261" s="20"/>
      <c r="W1261" s="20"/>
      <c r="X1261" s="20"/>
      <c r="Y1261" s="20" t="s">
        <v>1611</v>
      </c>
      <c r="Z1261" s="20"/>
      <c r="AA1261" s="20"/>
      <c r="AB1261" s="20"/>
      <c r="AC1261" s="23" t="s">
        <v>4173</v>
      </c>
      <c r="AD1261" s="23"/>
      <c r="AE1261" s="23"/>
      <c r="AF1261" s="23"/>
      <c r="AG1261" s="23"/>
      <c r="AH1261" s="23"/>
      <c r="AI1261" s="23"/>
    </row>
    <row r="1262" spans="1:35" ht="15" customHeight="1" x14ac:dyDescent="0.25">
      <c r="A1262"/>
      <c r="B1262" s="13" t="s">
        <v>4168</v>
      </c>
      <c r="C1262" s="14" t="s">
        <v>4554</v>
      </c>
      <c r="D1262" s="13" t="s">
        <v>1595</v>
      </c>
      <c r="E1262" s="16" t="s">
        <v>37</v>
      </c>
      <c r="F1262" s="17" t="s">
        <v>37</v>
      </c>
      <c r="G1262" s="27" t="s">
        <v>4555</v>
      </c>
      <c r="H1262" s="13" t="s">
        <v>49</v>
      </c>
      <c r="I1262" s="18">
        <v>45536</v>
      </c>
      <c r="J1262" s="13">
        <v>2024</v>
      </c>
      <c r="K1262" s="13" t="s">
        <v>849</v>
      </c>
      <c r="L1262" s="13" t="s">
        <v>41</v>
      </c>
      <c r="M1262" s="13" t="s">
        <v>41</v>
      </c>
      <c r="N1262" s="22" t="s">
        <v>41</v>
      </c>
      <c r="O1262" s="22"/>
      <c r="P1262" s="20"/>
      <c r="Q1262" s="20"/>
      <c r="R1262" s="20"/>
      <c r="S1262" s="20" t="s">
        <v>4172</v>
      </c>
      <c r="T1262" s="20"/>
      <c r="U1262" s="20"/>
      <c r="V1262" s="20"/>
      <c r="W1262" s="20"/>
      <c r="X1262" s="20"/>
      <c r="Y1262" s="20" t="s">
        <v>1611</v>
      </c>
      <c r="Z1262" s="20"/>
      <c r="AA1262" s="20"/>
      <c r="AB1262" s="20"/>
      <c r="AC1262" s="23" t="s">
        <v>4173</v>
      </c>
      <c r="AD1262" s="23"/>
      <c r="AE1262" s="23"/>
      <c r="AF1262" s="23"/>
      <c r="AG1262" s="23"/>
      <c r="AH1262" s="23"/>
      <c r="AI1262" s="23"/>
    </row>
    <row r="1263" spans="1:35" ht="15" customHeight="1" x14ac:dyDescent="0.25">
      <c r="A1263"/>
      <c r="B1263" s="13" t="s">
        <v>4168</v>
      </c>
      <c r="C1263" s="14" t="s">
        <v>4556</v>
      </c>
      <c r="D1263" s="13" t="s">
        <v>1595</v>
      </c>
      <c r="E1263" s="16" t="s">
        <v>37</v>
      </c>
      <c r="F1263" s="17" t="s">
        <v>37</v>
      </c>
      <c r="G1263" s="27" t="s">
        <v>4557</v>
      </c>
      <c r="H1263" s="13" t="s">
        <v>49</v>
      </c>
      <c r="I1263" s="18">
        <v>45536</v>
      </c>
      <c r="J1263" s="13">
        <v>2024</v>
      </c>
      <c r="K1263" s="13" t="s">
        <v>849</v>
      </c>
      <c r="L1263" s="13" t="s">
        <v>41</v>
      </c>
      <c r="M1263" s="13" t="s">
        <v>41</v>
      </c>
      <c r="N1263" s="22" t="s">
        <v>41</v>
      </c>
      <c r="O1263" s="22"/>
      <c r="P1263" s="20"/>
      <c r="Q1263" s="20"/>
      <c r="R1263" s="20"/>
      <c r="S1263" s="20" t="s">
        <v>4172</v>
      </c>
      <c r="T1263" s="20"/>
      <c r="U1263" s="20"/>
      <c r="V1263" s="20"/>
      <c r="W1263" s="20"/>
      <c r="X1263" s="20"/>
      <c r="Y1263" s="20" t="s">
        <v>1611</v>
      </c>
      <c r="Z1263" s="20"/>
      <c r="AA1263" s="20"/>
      <c r="AB1263" s="20"/>
      <c r="AC1263" s="23" t="s">
        <v>4173</v>
      </c>
      <c r="AD1263" s="23"/>
      <c r="AE1263" s="23"/>
      <c r="AF1263" s="23"/>
      <c r="AG1263" s="23"/>
      <c r="AH1263" s="23"/>
      <c r="AI1263" s="23"/>
    </row>
    <row r="1264" spans="1:35" ht="15" customHeight="1" x14ac:dyDescent="0.25">
      <c r="A1264"/>
      <c r="B1264" s="13" t="s">
        <v>4168</v>
      </c>
      <c r="C1264" s="14" t="s">
        <v>4558</v>
      </c>
      <c r="D1264" s="13" t="s">
        <v>1595</v>
      </c>
      <c r="E1264" s="16" t="s">
        <v>37</v>
      </c>
      <c r="F1264" s="17" t="s">
        <v>37</v>
      </c>
      <c r="G1264" s="27" t="s">
        <v>4559</v>
      </c>
      <c r="H1264" s="13" t="s">
        <v>49</v>
      </c>
      <c r="I1264" s="18">
        <v>45536</v>
      </c>
      <c r="J1264" s="13">
        <v>2024</v>
      </c>
      <c r="K1264" s="13" t="s">
        <v>849</v>
      </c>
      <c r="L1264" s="13" t="s">
        <v>41</v>
      </c>
      <c r="M1264" s="13" t="s">
        <v>41</v>
      </c>
      <c r="N1264" s="22" t="s">
        <v>41</v>
      </c>
      <c r="O1264" s="22"/>
      <c r="P1264" s="20"/>
      <c r="Q1264" s="20"/>
      <c r="R1264" s="20"/>
      <c r="S1264" s="20" t="s">
        <v>4172</v>
      </c>
      <c r="T1264" s="20"/>
      <c r="U1264" s="20"/>
      <c r="V1264" s="20"/>
      <c r="W1264" s="20"/>
      <c r="X1264" s="20"/>
      <c r="Y1264" s="20" t="s">
        <v>1611</v>
      </c>
      <c r="Z1264" s="20"/>
      <c r="AA1264" s="20"/>
      <c r="AB1264" s="20"/>
      <c r="AC1264" s="23" t="s">
        <v>4173</v>
      </c>
      <c r="AD1264" s="23"/>
      <c r="AE1264" s="23"/>
      <c r="AF1264" s="23"/>
      <c r="AG1264" s="23"/>
      <c r="AH1264" s="23"/>
      <c r="AI1264" s="23"/>
    </row>
    <row r="1265" spans="1:35" ht="15" customHeight="1" x14ac:dyDescent="0.25">
      <c r="A1265"/>
      <c r="B1265" s="13" t="s">
        <v>4168</v>
      </c>
      <c r="C1265" s="14" t="s">
        <v>4560</v>
      </c>
      <c r="D1265" s="13" t="s">
        <v>1595</v>
      </c>
      <c r="E1265" s="16" t="s">
        <v>37</v>
      </c>
      <c r="F1265" s="17" t="s">
        <v>37</v>
      </c>
      <c r="G1265" s="27" t="s">
        <v>4561</v>
      </c>
      <c r="H1265" s="13" t="s">
        <v>49</v>
      </c>
      <c r="I1265" s="18">
        <v>45536</v>
      </c>
      <c r="J1265" s="13">
        <v>2024</v>
      </c>
      <c r="K1265" s="13" t="s">
        <v>849</v>
      </c>
      <c r="L1265" s="13" t="s">
        <v>41</v>
      </c>
      <c r="M1265" s="13" t="s">
        <v>41</v>
      </c>
      <c r="N1265" s="22" t="s">
        <v>41</v>
      </c>
      <c r="O1265" s="22"/>
      <c r="P1265" s="20"/>
      <c r="Q1265" s="20"/>
      <c r="R1265" s="20"/>
      <c r="S1265" s="20" t="s">
        <v>4172</v>
      </c>
      <c r="T1265" s="20"/>
      <c r="U1265" s="20"/>
      <c r="V1265" s="20"/>
      <c r="W1265" s="20"/>
      <c r="X1265" s="20"/>
      <c r="Y1265" s="20" t="s">
        <v>1611</v>
      </c>
      <c r="Z1265" s="20"/>
      <c r="AA1265" s="20"/>
      <c r="AB1265" s="20"/>
      <c r="AC1265" s="23" t="s">
        <v>4173</v>
      </c>
      <c r="AD1265" s="23"/>
      <c r="AE1265" s="23"/>
      <c r="AF1265" s="23"/>
      <c r="AG1265" s="23"/>
      <c r="AH1265" s="23"/>
      <c r="AI1265" s="23"/>
    </row>
    <row r="1266" spans="1:35" ht="15" customHeight="1" x14ac:dyDescent="0.25">
      <c r="A1266"/>
      <c r="B1266" s="13" t="s">
        <v>4168</v>
      </c>
      <c r="C1266" s="14" t="s">
        <v>4562</v>
      </c>
      <c r="D1266" s="13" t="s">
        <v>1595</v>
      </c>
      <c r="E1266" s="16" t="s">
        <v>37</v>
      </c>
      <c r="F1266" s="17" t="s">
        <v>37</v>
      </c>
      <c r="G1266" s="27" t="s">
        <v>4563</v>
      </c>
      <c r="H1266" s="13" t="s">
        <v>49</v>
      </c>
      <c r="I1266" s="18">
        <v>45536</v>
      </c>
      <c r="J1266" s="13">
        <v>2024</v>
      </c>
      <c r="K1266" s="13" t="s">
        <v>849</v>
      </c>
      <c r="L1266" s="13" t="s">
        <v>41</v>
      </c>
      <c r="M1266" s="13" t="s">
        <v>41</v>
      </c>
      <c r="N1266" s="22" t="s">
        <v>41</v>
      </c>
      <c r="O1266" s="22"/>
      <c r="P1266" s="20"/>
      <c r="Q1266" s="20"/>
      <c r="R1266" s="20"/>
      <c r="S1266" s="20" t="s">
        <v>4172</v>
      </c>
      <c r="T1266" s="20"/>
      <c r="U1266" s="20"/>
      <c r="V1266" s="20"/>
      <c r="W1266" s="20"/>
      <c r="X1266" s="20"/>
      <c r="Y1266" s="20" t="s">
        <v>1611</v>
      </c>
      <c r="Z1266" s="20"/>
      <c r="AA1266" s="20"/>
      <c r="AB1266" s="20"/>
      <c r="AC1266" s="23" t="s">
        <v>4173</v>
      </c>
      <c r="AD1266" s="23"/>
      <c r="AE1266" s="23"/>
      <c r="AF1266" s="23"/>
      <c r="AG1266" s="23"/>
      <c r="AH1266" s="23"/>
      <c r="AI1266" s="23"/>
    </row>
    <row r="1267" spans="1:35" ht="15" customHeight="1" x14ac:dyDescent="0.25">
      <c r="A1267"/>
      <c r="B1267" s="13" t="s">
        <v>4168</v>
      </c>
      <c r="C1267" s="14" t="s">
        <v>4564</v>
      </c>
      <c r="D1267" s="13" t="s">
        <v>1595</v>
      </c>
      <c r="E1267" s="16" t="s">
        <v>37</v>
      </c>
      <c r="F1267" s="17" t="s">
        <v>37</v>
      </c>
      <c r="G1267" s="27" t="s">
        <v>4565</v>
      </c>
      <c r="H1267" s="13" t="s">
        <v>49</v>
      </c>
      <c r="I1267" s="18">
        <v>45536</v>
      </c>
      <c r="J1267" s="13">
        <v>2024</v>
      </c>
      <c r="K1267" s="13" t="s">
        <v>849</v>
      </c>
      <c r="L1267" s="13" t="s">
        <v>41</v>
      </c>
      <c r="M1267" s="13" t="s">
        <v>41</v>
      </c>
      <c r="N1267" s="22" t="s">
        <v>41</v>
      </c>
      <c r="O1267" s="22"/>
      <c r="P1267" s="20"/>
      <c r="Q1267" s="20"/>
      <c r="R1267" s="20"/>
      <c r="S1267" s="20" t="s">
        <v>4172</v>
      </c>
      <c r="T1267" s="20"/>
      <c r="U1267" s="20"/>
      <c r="V1267" s="20"/>
      <c r="W1267" s="20"/>
      <c r="X1267" s="20"/>
      <c r="Y1267" s="20" t="s">
        <v>1611</v>
      </c>
      <c r="Z1267" s="20"/>
      <c r="AA1267" s="20"/>
      <c r="AB1267" s="20"/>
      <c r="AC1267" s="23" t="s">
        <v>4173</v>
      </c>
      <c r="AD1267" s="23"/>
      <c r="AE1267" s="23"/>
      <c r="AF1267" s="23"/>
      <c r="AG1267" s="23"/>
      <c r="AH1267" s="23"/>
      <c r="AI1267" s="23"/>
    </row>
    <row r="1268" spans="1:35" ht="15" customHeight="1" x14ac:dyDescent="0.25">
      <c r="A1268"/>
      <c r="B1268" s="13" t="s">
        <v>4168</v>
      </c>
      <c r="C1268" s="14" t="s">
        <v>4566</v>
      </c>
      <c r="D1268" s="13" t="s">
        <v>1595</v>
      </c>
      <c r="E1268" s="16" t="s">
        <v>37</v>
      </c>
      <c r="F1268" s="17" t="s">
        <v>37</v>
      </c>
      <c r="G1268" s="27" t="s">
        <v>4567</v>
      </c>
      <c r="H1268" s="13" t="s">
        <v>49</v>
      </c>
      <c r="I1268" s="18">
        <v>45536</v>
      </c>
      <c r="J1268" s="13">
        <v>2024</v>
      </c>
      <c r="K1268" s="13" t="s">
        <v>849</v>
      </c>
      <c r="L1268" s="13" t="s">
        <v>41</v>
      </c>
      <c r="M1268" s="13" t="s">
        <v>41</v>
      </c>
      <c r="N1268" s="22" t="s">
        <v>41</v>
      </c>
      <c r="O1268" s="22"/>
      <c r="P1268" s="20"/>
      <c r="Q1268" s="20"/>
      <c r="R1268" s="20"/>
      <c r="S1268" s="20" t="s">
        <v>4172</v>
      </c>
      <c r="T1268" s="20"/>
      <c r="U1268" s="20"/>
      <c r="V1268" s="20"/>
      <c r="W1268" s="20"/>
      <c r="X1268" s="20"/>
      <c r="Y1268" s="20" t="s">
        <v>1611</v>
      </c>
      <c r="Z1268" s="20"/>
      <c r="AA1268" s="20"/>
      <c r="AB1268" s="20"/>
      <c r="AC1268" s="23" t="s">
        <v>4173</v>
      </c>
      <c r="AD1268" s="23"/>
      <c r="AE1268" s="23"/>
      <c r="AF1268" s="23"/>
      <c r="AG1268" s="23"/>
      <c r="AH1268" s="23"/>
      <c r="AI1268" s="23"/>
    </row>
    <row r="1269" spans="1:35" ht="15" customHeight="1" x14ac:dyDescent="0.25">
      <c r="A1269"/>
      <c r="B1269" s="13" t="s">
        <v>4168</v>
      </c>
      <c r="C1269" s="14" t="s">
        <v>4568</v>
      </c>
      <c r="D1269" s="13" t="s">
        <v>1595</v>
      </c>
      <c r="E1269" s="16" t="s">
        <v>37</v>
      </c>
      <c r="F1269" s="17" t="s">
        <v>37</v>
      </c>
      <c r="G1269" s="27" t="s">
        <v>4569</v>
      </c>
      <c r="H1269" s="13" t="s">
        <v>49</v>
      </c>
      <c r="I1269" s="18">
        <v>45536</v>
      </c>
      <c r="J1269" s="13">
        <v>2024</v>
      </c>
      <c r="K1269" s="13" t="s">
        <v>849</v>
      </c>
      <c r="L1269" s="13" t="s">
        <v>41</v>
      </c>
      <c r="M1269" s="13" t="s">
        <v>41</v>
      </c>
      <c r="N1269" s="22" t="s">
        <v>41</v>
      </c>
      <c r="O1269" s="22"/>
      <c r="P1269" s="20"/>
      <c r="Q1269" s="20"/>
      <c r="R1269" s="20"/>
      <c r="S1269" s="20" t="s">
        <v>4172</v>
      </c>
      <c r="T1269" s="20"/>
      <c r="U1269" s="20"/>
      <c r="V1269" s="20"/>
      <c r="W1269" s="20"/>
      <c r="X1269" s="20"/>
      <c r="Y1269" s="20" t="s">
        <v>1611</v>
      </c>
      <c r="Z1269" s="20"/>
      <c r="AA1269" s="20"/>
      <c r="AB1269" s="20"/>
      <c r="AC1269" s="23" t="s">
        <v>4173</v>
      </c>
      <c r="AD1269" s="23"/>
      <c r="AE1269" s="23"/>
      <c r="AF1269" s="23"/>
      <c r="AG1269" s="23"/>
      <c r="AH1269" s="23"/>
      <c r="AI1269" s="23"/>
    </row>
    <row r="1270" spans="1:35" ht="15" customHeight="1" x14ac:dyDescent="0.25">
      <c r="A1270"/>
      <c r="B1270" s="13" t="s">
        <v>4168</v>
      </c>
      <c r="C1270" s="14" t="s">
        <v>4570</v>
      </c>
      <c r="D1270" s="13" t="s">
        <v>1595</v>
      </c>
      <c r="E1270" s="16" t="s">
        <v>37</v>
      </c>
      <c r="F1270" s="17" t="s">
        <v>37</v>
      </c>
      <c r="G1270" s="27" t="s">
        <v>4571</v>
      </c>
      <c r="H1270" s="13" t="s">
        <v>49</v>
      </c>
      <c r="I1270" s="18">
        <v>45536</v>
      </c>
      <c r="J1270" s="13">
        <v>2024</v>
      </c>
      <c r="K1270" s="13" t="s">
        <v>849</v>
      </c>
      <c r="L1270" s="13" t="s">
        <v>41</v>
      </c>
      <c r="M1270" s="13" t="s">
        <v>41</v>
      </c>
      <c r="N1270" s="22" t="s">
        <v>41</v>
      </c>
      <c r="O1270" s="22"/>
      <c r="P1270" s="20"/>
      <c r="Q1270" s="20"/>
      <c r="R1270" s="20"/>
      <c r="S1270" s="20" t="s">
        <v>4172</v>
      </c>
      <c r="T1270" s="20"/>
      <c r="U1270" s="20"/>
      <c r="V1270" s="20"/>
      <c r="W1270" s="20"/>
      <c r="X1270" s="20"/>
      <c r="Y1270" s="20" t="s">
        <v>1611</v>
      </c>
      <c r="Z1270" s="20"/>
      <c r="AA1270" s="20"/>
      <c r="AB1270" s="20"/>
      <c r="AC1270" s="23" t="s">
        <v>4173</v>
      </c>
      <c r="AD1270" s="23"/>
      <c r="AE1270" s="23"/>
      <c r="AF1270" s="23"/>
      <c r="AG1270" s="23"/>
      <c r="AH1270" s="23"/>
      <c r="AI1270" s="23"/>
    </row>
    <row r="1271" spans="1:35" ht="15" customHeight="1" x14ac:dyDescent="0.25">
      <c r="A1271"/>
      <c r="B1271" s="13" t="s">
        <v>4168</v>
      </c>
      <c r="C1271" s="14" t="s">
        <v>4572</v>
      </c>
      <c r="D1271" s="13" t="s">
        <v>1595</v>
      </c>
      <c r="E1271" s="16" t="s">
        <v>37</v>
      </c>
      <c r="F1271" s="17" t="s">
        <v>37</v>
      </c>
      <c r="G1271" s="27" t="s">
        <v>4573</v>
      </c>
      <c r="H1271" s="13" t="s">
        <v>49</v>
      </c>
      <c r="I1271" s="18">
        <v>45536</v>
      </c>
      <c r="J1271" s="13">
        <v>2024</v>
      </c>
      <c r="K1271" s="13" t="s">
        <v>849</v>
      </c>
      <c r="L1271" s="13" t="s">
        <v>41</v>
      </c>
      <c r="M1271" s="13" t="s">
        <v>41</v>
      </c>
      <c r="N1271" s="22" t="s">
        <v>41</v>
      </c>
      <c r="O1271" s="22"/>
      <c r="P1271" s="20"/>
      <c r="Q1271" s="20"/>
      <c r="R1271" s="20"/>
      <c r="S1271" s="20" t="s">
        <v>4172</v>
      </c>
      <c r="T1271" s="20"/>
      <c r="U1271" s="20"/>
      <c r="V1271" s="20"/>
      <c r="W1271" s="20"/>
      <c r="X1271" s="20"/>
      <c r="Y1271" s="20" t="s">
        <v>1611</v>
      </c>
      <c r="Z1271" s="20"/>
      <c r="AA1271" s="20"/>
      <c r="AB1271" s="20"/>
      <c r="AC1271" s="23" t="s">
        <v>4173</v>
      </c>
      <c r="AD1271" s="23"/>
      <c r="AE1271" s="23"/>
      <c r="AF1271" s="23"/>
      <c r="AG1271" s="23"/>
      <c r="AH1271" s="23"/>
      <c r="AI1271" s="23"/>
    </row>
    <row r="1272" spans="1:35" ht="15" customHeight="1" x14ac:dyDescent="0.25">
      <c r="A1272"/>
      <c r="B1272" s="13" t="s">
        <v>4168</v>
      </c>
      <c r="C1272" s="14" t="s">
        <v>4574</v>
      </c>
      <c r="D1272" s="29" t="s">
        <v>1595</v>
      </c>
      <c r="E1272" s="16" t="s">
        <v>37</v>
      </c>
      <c r="F1272" s="17" t="s">
        <v>37</v>
      </c>
      <c r="G1272" s="26" t="s">
        <v>4575</v>
      </c>
      <c r="H1272" s="13" t="s">
        <v>39</v>
      </c>
      <c r="I1272" s="18">
        <v>45985</v>
      </c>
      <c r="J1272" s="13">
        <v>2025</v>
      </c>
      <c r="K1272" s="13" t="s">
        <v>849</v>
      </c>
      <c r="L1272" s="13" t="s">
        <v>41</v>
      </c>
      <c r="M1272" s="13"/>
      <c r="N1272" s="13"/>
      <c r="O1272" s="22"/>
      <c r="P1272" s="19"/>
      <c r="Q1272" s="19"/>
      <c r="R1272" s="19"/>
      <c r="S1272" s="19" t="s">
        <v>4172</v>
      </c>
      <c r="T1272" s="19"/>
      <c r="U1272" s="19"/>
      <c r="V1272" s="19"/>
      <c r="W1272" s="19"/>
      <c r="X1272" s="19"/>
      <c r="Y1272" s="19" t="s">
        <v>1611</v>
      </c>
      <c r="Z1272" s="19"/>
      <c r="AA1272" s="19"/>
      <c r="AB1272" s="19"/>
      <c r="AC1272" s="23" t="s">
        <v>4173</v>
      </c>
      <c r="AD1272" s="23"/>
      <c r="AE1272" s="23"/>
      <c r="AF1272" s="23"/>
      <c r="AG1272" s="23"/>
      <c r="AH1272" s="23"/>
      <c r="AI1272" s="23"/>
    </row>
    <row r="1273" spans="1:35" ht="15" customHeight="1" x14ac:dyDescent="0.25">
      <c r="A1273"/>
      <c r="B1273" s="13" t="s">
        <v>4168</v>
      </c>
      <c r="C1273" s="14" t="s">
        <v>4576</v>
      </c>
      <c r="D1273" s="13" t="s">
        <v>1595</v>
      </c>
      <c r="E1273" s="16" t="s">
        <v>37</v>
      </c>
      <c r="F1273" s="17" t="s">
        <v>37</v>
      </c>
      <c r="G1273" s="27" t="s">
        <v>4577</v>
      </c>
      <c r="H1273" s="13" t="s">
        <v>49</v>
      </c>
      <c r="I1273" s="18">
        <v>45536</v>
      </c>
      <c r="J1273" s="13">
        <v>2024</v>
      </c>
      <c r="K1273" s="13" t="s">
        <v>849</v>
      </c>
      <c r="L1273" s="13" t="s">
        <v>41</v>
      </c>
      <c r="M1273" s="13" t="s">
        <v>41</v>
      </c>
      <c r="N1273" s="22" t="s">
        <v>41</v>
      </c>
      <c r="O1273" s="22"/>
      <c r="P1273" s="20"/>
      <c r="Q1273" s="20"/>
      <c r="R1273" s="20"/>
      <c r="S1273" s="20" t="s">
        <v>4172</v>
      </c>
      <c r="T1273" s="20"/>
      <c r="U1273" s="20"/>
      <c r="V1273" s="20"/>
      <c r="W1273" s="20"/>
      <c r="X1273" s="20"/>
      <c r="Y1273" s="20" t="s">
        <v>1611</v>
      </c>
      <c r="Z1273" s="20"/>
      <c r="AA1273" s="20"/>
      <c r="AB1273" s="20"/>
      <c r="AC1273" s="23" t="s">
        <v>4173</v>
      </c>
      <c r="AD1273" s="23"/>
      <c r="AE1273" s="23"/>
      <c r="AF1273" s="23"/>
      <c r="AG1273" s="23"/>
      <c r="AH1273" s="23"/>
      <c r="AI1273" s="23"/>
    </row>
    <row r="1274" spans="1:35" ht="15" customHeight="1" x14ac:dyDescent="0.25">
      <c r="A1274"/>
      <c r="B1274" s="13" t="s">
        <v>4168</v>
      </c>
      <c r="C1274" s="14" t="s">
        <v>4578</v>
      </c>
      <c r="D1274" s="13" t="s">
        <v>1595</v>
      </c>
      <c r="E1274" s="16" t="s">
        <v>37</v>
      </c>
      <c r="F1274" s="17" t="s">
        <v>37</v>
      </c>
      <c r="G1274" s="27" t="s">
        <v>4579</v>
      </c>
      <c r="H1274" s="13" t="s">
        <v>49</v>
      </c>
      <c r="I1274" s="18">
        <v>45536</v>
      </c>
      <c r="J1274" s="13">
        <v>2024</v>
      </c>
      <c r="K1274" s="13" t="s">
        <v>849</v>
      </c>
      <c r="L1274" s="13" t="s">
        <v>41</v>
      </c>
      <c r="M1274" s="13" t="s">
        <v>41</v>
      </c>
      <c r="N1274" s="22" t="s">
        <v>41</v>
      </c>
      <c r="O1274" s="22"/>
      <c r="P1274" s="20"/>
      <c r="Q1274" s="20"/>
      <c r="R1274" s="20"/>
      <c r="S1274" s="20" t="s">
        <v>4172</v>
      </c>
      <c r="T1274" s="20"/>
      <c r="U1274" s="20"/>
      <c r="V1274" s="20"/>
      <c r="W1274" s="20"/>
      <c r="X1274" s="20"/>
      <c r="Y1274" s="20" t="s">
        <v>1611</v>
      </c>
      <c r="Z1274" s="20"/>
      <c r="AA1274" s="20"/>
      <c r="AB1274" s="20"/>
      <c r="AC1274" s="23" t="s">
        <v>4173</v>
      </c>
      <c r="AD1274" s="23"/>
      <c r="AE1274" s="23"/>
      <c r="AF1274" s="23"/>
      <c r="AG1274" s="23"/>
      <c r="AH1274" s="23"/>
      <c r="AI1274" s="23"/>
    </row>
    <row r="1275" spans="1:35" ht="15" customHeight="1" x14ac:dyDescent="0.25">
      <c r="A1275"/>
      <c r="B1275" s="13" t="s">
        <v>4168</v>
      </c>
      <c r="C1275" s="14" t="s">
        <v>4580</v>
      </c>
      <c r="D1275" s="13" t="s">
        <v>1595</v>
      </c>
      <c r="E1275" s="16" t="s">
        <v>37</v>
      </c>
      <c r="F1275" s="17" t="s">
        <v>37</v>
      </c>
      <c r="G1275" s="27" t="s">
        <v>4581</v>
      </c>
      <c r="H1275" s="13" t="s">
        <v>49</v>
      </c>
      <c r="I1275" s="18">
        <v>45536</v>
      </c>
      <c r="J1275" s="13">
        <v>2024</v>
      </c>
      <c r="K1275" s="13" t="s">
        <v>849</v>
      </c>
      <c r="L1275" s="13" t="s">
        <v>41</v>
      </c>
      <c r="M1275" s="13" t="s">
        <v>41</v>
      </c>
      <c r="N1275" s="22" t="s">
        <v>41</v>
      </c>
      <c r="O1275" s="22"/>
      <c r="P1275" s="20"/>
      <c r="Q1275" s="20"/>
      <c r="R1275" s="20"/>
      <c r="S1275" s="20" t="s">
        <v>4172</v>
      </c>
      <c r="T1275" s="20"/>
      <c r="U1275" s="20"/>
      <c r="V1275" s="20"/>
      <c r="W1275" s="20"/>
      <c r="X1275" s="20"/>
      <c r="Y1275" s="20" t="s">
        <v>1611</v>
      </c>
      <c r="Z1275" s="20"/>
      <c r="AA1275" s="20"/>
      <c r="AB1275" s="20"/>
      <c r="AC1275" s="23" t="s">
        <v>4173</v>
      </c>
      <c r="AD1275" s="23"/>
      <c r="AE1275" s="23"/>
      <c r="AF1275" s="23"/>
      <c r="AG1275" s="23"/>
      <c r="AH1275" s="23"/>
      <c r="AI1275" s="23"/>
    </row>
    <row r="1276" spans="1:35" ht="15" customHeight="1" x14ac:dyDescent="0.25">
      <c r="A1276"/>
      <c r="B1276" s="13" t="s">
        <v>4168</v>
      </c>
      <c r="C1276" s="14" t="s">
        <v>4582</v>
      </c>
      <c r="D1276" s="13" t="s">
        <v>1595</v>
      </c>
      <c r="E1276" s="16" t="s">
        <v>37</v>
      </c>
      <c r="F1276" s="17" t="s">
        <v>37</v>
      </c>
      <c r="G1276" s="27" t="s">
        <v>4583</v>
      </c>
      <c r="H1276" s="13" t="s">
        <v>49</v>
      </c>
      <c r="I1276" s="18">
        <v>45536</v>
      </c>
      <c r="J1276" s="13">
        <v>2024</v>
      </c>
      <c r="K1276" s="13" t="s">
        <v>849</v>
      </c>
      <c r="L1276" s="13" t="s">
        <v>41</v>
      </c>
      <c r="M1276" s="13" t="s">
        <v>41</v>
      </c>
      <c r="N1276" s="22" t="s">
        <v>41</v>
      </c>
      <c r="O1276" s="22"/>
      <c r="P1276" s="20"/>
      <c r="Q1276" s="20"/>
      <c r="R1276" s="20"/>
      <c r="S1276" s="20" t="s">
        <v>4172</v>
      </c>
      <c r="T1276" s="20"/>
      <c r="U1276" s="20"/>
      <c r="V1276" s="20"/>
      <c r="W1276" s="20"/>
      <c r="X1276" s="20"/>
      <c r="Y1276" s="20" t="s">
        <v>1611</v>
      </c>
      <c r="Z1276" s="20"/>
      <c r="AA1276" s="20"/>
      <c r="AB1276" s="20"/>
      <c r="AC1276" s="23" t="s">
        <v>4173</v>
      </c>
      <c r="AD1276" s="23"/>
      <c r="AE1276" s="23"/>
      <c r="AF1276" s="23"/>
      <c r="AG1276" s="23"/>
      <c r="AH1276" s="23"/>
      <c r="AI1276" s="23"/>
    </row>
    <row r="1277" spans="1:35" ht="15" customHeight="1" x14ac:dyDescent="0.25">
      <c r="A1277"/>
      <c r="B1277" s="13" t="s">
        <v>4168</v>
      </c>
      <c r="C1277" s="14" t="s">
        <v>4584</v>
      </c>
      <c r="D1277" s="13" t="s">
        <v>1595</v>
      </c>
      <c r="E1277" s="16" t="s">
        <v>37</v>
      </c>
      <c r="F1277" s="17" t="s">
        <v>37</v>
      </c>
      <c r="G1277" s="27" t="s">
        <v>4585</v>
      </c>
      <c r="H1277" s="13" t="s">
        <v>49</v>
      </c>
      <c r="I1277" s="18">
        <v>45536</v>
      </c>
      <c r="J1277" s="13">
        <v>2024</v>
      </c>
      <c r="K1277" s="13" t="s">
        <v>849</v>
      </c>
      <c r="L1277" s="13" t="s">
        <v>41</v>
      </c>
      <c r="M1277" s="13" t="s">
        <v>41</v>
      </c>
      <c r="N1277" s="22" t="s">
        <v>41</v>
      </c>
      <c r="O1277" s="22"/>
      <c r="P1277" s="20"/>
      <c r="Q1277" s="20"/>
      <c r="R1277" s="20"/>
      <c r="S1277" s="20" t="s">
        <v>4172</v>
      </c>
      <c r="T1277" s="20"/>
      <c r="U1277" s="20"/>
      <c r="V1277" s="20"/>
      <c r="W1277" s="20"/>
      <c r="X1277" s="20"/>
      <c r="Y1277" s="20" t="s">
        <v>1611</v>
      </c>
      <c r="Z1277" s="20"/>
      <c r="AA1277" s="20"/>
      <c r="AB1277" s="20"/>
      <c r="AC1277" s="23" t="s">
        <v>4173</v>
      </c>
      <c r="AD1277" s="23"/>
      <c r="AE1277" s="23"/>
      <c r="AF1277" s="23"/>
      <c r="AG1277" s="23"/>
      <c r="AH1277" s="23"/>
      <c r="AI1277" s="23"/>
    </row>
    <row r="1278" spans="1:35" ht="15" customHeight="1" x14ac:dyDescent="0.25">
      <c r="A1278"/>
      <c r="B1278" s="13" t="s">
        <v>4168</v>
      </c>
      <c r="C1278" s="14" t="s">
        <v>4586</v>
      </c>
      <c r="D1278" s="13" t="s">
        <v>1595</v>
      </c>
      <c r="E1278" s="16" t="s">
        <v>37</v>
      </c>
      <c r="F1278" s="17" t="s">
        <v>37</v>
      </c>
      <c r="G1278" s="27" t="s">
        <v>4587</v>
      </c>
      <c r="H1278" s="13" t="s">
        <v>49</v>
      </c>
      <c r="I1278" s="18">
        <v>45536</v>
      </c>
      <c r="J1278" s="13">
        <v>2024</v>
      </c>
      <c r="K1278" s="13" t="s">
        <v>849</v>
      </c>
      <c r="L1278" s="13" t="s">
        <v>41</v>
      </c>
      <c r="M1278" s="13" t="s">
        <v>41</v>
      </c>
      <c r="N1278" s="22" t="s">
        <v>41</v>
      </c>
      <c r="O1278" s="22"/>
      <c r="P1278" s="20"/>
      <c r="Q1278" s="20"/>
      <c r="R1278" s="20"/>
      <c r="S1278" s="20" t="s">
        <v>4172</v>
      </c>
      <c r="T1278" s="20"/>
      <c r="U1278" s="20"/>
      <c r="V1278" s="20"/>
      <c r="W1278" s="20"/>
      <c r="X1278" s="20"/>
      <c r="Y1278" s="20" t="s">
        <v>1611</v>
      </c>
      <c r="Z1278" s="20"/>
      <c r="AA1278" s="20"/>
      <c r="AB1278" s="20"/>
      <c r="AC1278" s="23" t="s">
        <v>4173</v>
      </c>
      <c r="AD1278" s="23"/>
      <c r="AE1278" s="23"/>
      <c r="AF1278" s="23"/>
      <c r="AG1278" s="23"/>
      <c r="AH1278" s="23"/>
      <c r="AI1278" s="23"/>
    </row>
    <row r="1279" spans="1:35" ht="15" customHeight="1" x14ac:dyDescent="0.25">
      <c r="A1279"/>
      <c r="B1279" s="13" t="s">
        <v>4168</v>
      </c>
      <c r="C1279" s="14" t="s">
        <v>4588</v>
      </c>
      <c r="D1279" s="13" t="s">
        <v>1595</v>
      </c>
      <c r="E1279" s="16" t="s">
        <v>37</v>
      </c>
      <c r="F1279" s="17" t="s">
        <v>37</v>
      </c>
      <c r="G1279" s="27" t="s">
        <v>4589</v>
      </c>
      <c r="H1279" s="13" t="s">
        <v>49</v>
      </c>
      <c r="I1279" s="18">
        <v>45536</v>
      </c>
      <c r="J1279" s="13">
        <v>2024</v>
      </c>
      <c r="K1279" s="13" t="s">
        <v>849</v>
      </c>
      <c r="L1279" s="13" t="s">
        <v>41</v>
      </c>
      <c r="M1279" s="13" t="s">
        <v>41</v>
      </c>
      <c r="N1279" s="22" t="s">
        <v>41</v>
      </c>
      <c r="O1279" s="22"/>
      <c r="P1279" s="20"/>
      <c r="Q1279" s="20"/>
      <c r="R1279" s="20"/>
      <c r="S1279" s="20" t="s">
        <v>4172</v>
      </c>
      <c r="T1279" s="20"/>
      <c r="U1279" s="20"/>
      <c r="V1279" s="20"/>
      <c r="W1279" s="20"/>
      <c r="X1279" s="20"/>
      <c r="Y1279" s="20" t="s">
        <v>1611</v>
      </c>
      <c r="Z1279" s="20"/>
      <c r="AA1279" s="20"/>
      <c r="AB1279" s="20"/>
      <c r="AC1279" s="23" t="s">
        <v>4173</v>
      </c>
      <c r="AD1279" s="23"/>
      <c r="AE1279" s="23"/>
      <c r="AF1279" s="23"/>
      <c r="AG1279" s="23"/>
      <c r="AH1279" s="23"/>
      <c r="AI1279" s="23"/>
    </row>
    <row r="1280" spans="1:35" ht="15" customHeight="1" x14ac:dyDescent="0.25">
      <c r="A1280"/>
      <c r="B1280" s="13" t="s">
        <v>4168</v>
      </c>
      <c r="C1280" s="14" t="s">
        <v>4590</v>
      </c>
      <c r="D1280" s="13" t="s">
        <v>1595</v>
      </c>
      <c r="E1280" s="16" t="s">
        <v>37</v>
      </c>
      <c r="F1280" s="17" t="s">
        <v>37</v>
      </c>
      <c r="G1280" s="27" t="s">
        <v>4591</v>
      </c>
      <c r="H1280" s="13" t="s">
        <v>49</v>
      </c>
      <c r="I1280" s="18">
        <v>45536</v>
      </c>
      <c r="J1280" s="13">
        <v>2024</v>
      </c>
      <c r="K1280" s="13" t="s">
        <v>849</v>
      </c>
      <c r="L1280" s="13" t="s">
        <v>41</v>
      </c>
      <c r="M1280" s="13" t="s">
        <v>41</v>
      </c>
      <c r="N1280" s="22" t="s">
        <v>41</v>
      </c>
      <c r="O1280" s="22"/>
      <c r="P1280" s="20"/>
      <c r="Q1280" s="20"/>
      <c r="R1280" s="20"/>
      <c r="S1280" s="20" t="s">
        <v>4172</v>
      </c>
      <c r="T1280" s="20"/>
      <c r="U1280" s="20"/>
      <c r="V1280" s="20"/>
      <c r="W1280" s="20"/>
      <c r="X1280" s="20"/>
      <c r="Y1280" s="20" t="s">
        <v>1611</v>
      </c>
      <c r="Z1280" s="20"/>
      <c r="AA1280" s="20"/>
      <c r="AB1280" s="20"/>
      <c r="AC1280" s="23" t="s">
        <v>4173</v>
      </c>
      <c r="AD1280" s="23"/>
      <c r="AE1280" s="23"/>
      <c r="AF1280" s="23"/>
      <c r="AG1280" s="23"/>
      <c r="AH1280" s="23"/>
      <c r="AI1280" s="23"/>
    </row>
    <row r="1281" spans="1:35" ht="15" customHeight="1" x14ac:dyDescent="0.25">
      <c r="A1281"/>
      <c r="B1281" s="13" t="s">
        <v>4168</v>
      </c>
      <c r="C1281" s="14" t="s">
        <v>4592</v>
      </c>
      <c r="D1281" s="29" t="s">
        <v>1595</v>
      </c>
      <c r="E1281" s="16" t="s">
        <v>37</v>
      </c>
      <c r="F1281" s="17" t="s">
        <v>37</v>
      </c>
      <c r="G1281" s="26" t="s">
        <v>4593</v>
      </c>
      <c r="H1281" s="13" t="s">
        <v>49</v>
      </c>
      <c r="I1281" s="18">
        <v>45536</v>
      </c>
      <c r="J1281" s="13">
        <v>2024</v>
      </c>
      <c r="K1281" s="13" t="s">
        <v>849</v>
      </c>
      <c r="L1281" s="13" t="s">
        <v>41</v>
      </c>
      <c r="M1281" s="13" t="s">
        <v>41</v>
      </c>
      <c r="N1281" s="13" t="s">
        <v>41</v>
      </c>
      <c r="O1281" s="22"/>
      <c r="P1281" s="19"/>
      <c r="Q1281" s="19"/>
      <c r="R1281" s="19"/>
      <c r="S1281" s="20" t="s">
        <v>4172</v>
      </c>
      <c r="T1281" s="19"/>
      <c r="U1281" s="19"/>
      <c r="V1281" s="19"/>
      <c r="W1281" s="19"/>
      <c r="X1281" s="19"/>
      <c r="Y1281" s="20" t="s">
        <v>1611</v>
      </c>
      <c r="Z1281" s="19"/>
      <c r="AA1281" s="19"/>
      <c r="AB1281" s="19"/>
      <c r="AC1281" s="23" t="s">
        <v>4173</v>
      </c>
      <c r="AD1281" s="23"/>
      <c r="AE1281" s="23"/>
      <c r="AF1281" s="23"/>
      <c r="AG1281" s="23"/>
      <c r="AH1281" s="23"/>
      <c r="AI1281" s="23"/>
    </row>
    <row r="1282" spans="1:35" ht="15" customHeight="1" x14ac:dyDescent="0.25">
      <c r="A1282"/>
      <c r="B1282" s="13" t="s">
        <v>4168</v>
      </c>
      <c r="C1282" s="14" t="s">
        <v>4594</v>
      </c>
      <c r="D1282" s="13" t="s">
        <v>1595</v>
      </c>
      <c r="E1282" s="16" t="s">
        <v>37</v>
      </c>
      <c r="F1282" s="17" t="s">
        <v>37</v>
      </c>
      <c r="G1282" s="27" t="s">
        <v>4595</v>
      </c>
      <c r="H1282" s="13" t="s">
        <v>49</v>
      </c>
      <c r="I1282" s="18">
        <v>45536</v>
      </c>
      <c r="J1282" s="13">
        <v>2024</v>
      </c>
      <c r="K1282" s="13" t="s">
        <v>849</v>
      </c>
      <c r="L1282" s="13" t="s">
        <v>41</v>
      </c>
      <c r="M1282" s="13" t="s">
        <v>41</v>
      </c>
      <c r="N1282" s="22" t="s">
        <v>41</v>
      </c>
      <c r="O1282" s="22"/>
      <c r="P1282" s="20"/>
      <c r="Q1282" s="20"/>
      <c r="R1282" s="20"/>
      <c r="S1282" s="20" t="s">
        <v>4172</v>
      </c>
      <c r="T1282" s="20"/>
      <c r="U1282" s="20"/>
      <c r="V1282" s="20"/>
      <c r="W1282" s="20"/>
      <c r="X1282" s="20"/>
      <c r="Y1282" s="20" t="s">
        <v>1611</v>
      </c>
      <c r="Z1282" s="20"/>
      <c r="AA1282" s="20"/>
      <c r="AB1282" s="20"/>
      <c r="AC1282" s="23" t="s">
        <v>4173</v>
      </c>
      <c r="AD1282" s="23"/>
      <c r="AE1282" s="23"/>
      <c r="AF1282" s="23"/>
      <c r="AG1282" s="23"/>
      <c r="AH1282" s="23"/>
      <c r="AI1282" s="23"/>
    </row>
    <row r="1283" spans="1:35" ht="15" customHeight="1" x14ac:dyDescent="0.25">
      <c r="A1283"/>
      <c r="B1283" s="13" t="s">
        <v>4168</v>
      </c>
      <c r="C1283" s="14" t="s">
        <v>4596</v>
      </c>
      <c r="D1283" s="29" t="s">
        <v>1595</v>
      </c>
      <c r="E1283" s="16" t="s">
        <v>37</v>
      </c>
      <c r="F1283" s="17" t="s">
        <v>37</v>
      </c>
      <c r="G1283" s="26" t="s">
        <v>4597</v>
      </c>
      <c r="H1283" s="13" t="s">
        <v>49</v>
      </c>
      <c r="I1283" s="18">
        <v>45536</v>
      </c>
      <c r="J1283" s="13">
        <v>2024</v>
      </c>
      <c r="K1283" s="13" t="s">
        <v>849</v>
      </c>
      <c r="L1283" s="13" t="s">
        <v>41</v>
      </c>
      <c r="M1283" s="13" t="s">
        <v>41</v>
      </c>
      <c r="N1283" s="13" t="s">
        <v>41</v>
      </c>
      <c r="O1283" s="22"/>
      <c r="P1283" s="19"/>
      <c r="Q1283" s="19"/>
      <c r="R1283" s="19"/>
      <c r="S1283" s="20" t="s">
        <v>4172</v>
      </c>
      <c r="T1283" s="19"/>
      <c r="U1283" s="19"/>
      <c r="V1283" s="19"/>
      <c r="W1283" s="19"/>
      <c r="X1283" s="19"/>
      <c r="Y1283" s="20" t="s">
        <v>1611</v>
      </c>
      <c r="Z1283" s="19"/>
      <c r="AA1283" s="19"/>
      <c r="AB1283" s="19"/>
      <c r="AC1283" s="23" t="s">
        <v>4173</v>
      </c>
      <c r="AD1283" s="23"/>
      <c r="AE1283" s="23"/>
      <c r="AF1283" s="23"/>
      <c r="AG1283" s="23"/>
      <c r="AH1283" s="23"/>
      <c r="AI1283" s="23"/>
    </row>
    <row r="1284" spans="1:35" ht="15" customHeight="1" x14ac:dyDescent="0.25">
      <c r="A1284"/>
      <c r="B1284" s="13" t="s">
        <v>4168</v>
      </c>
      <c r="C1284" s="14" t="s">
        <v>4598</v>
      </c>
      <c r="D1284" s="13" t="s">
        <v>1595</v>
      </c>
      <c r="E1284" s="16" t="s">
        <v>37</v>
      </c>
      <c r="F1284" s="17" t="s">
        <v>37</v>
      </c>
      <c r="G1284" s="27" t="s">
        <v>4599</v>
      </c>
      <c r="H1284" s="13" t="s">
        <v>49</v>
      </c>
      <c r="I1284" s="18">
        <v>45536</v>
      </c>
      <c r="J1284" s="13">
        <v>2024</v>
      </c>
      <c r="K1284" s="13" t="s">
        <v>849</v>
      </c>
      <c r="L1284" s="13" t="s">
        <v>41</v>
      </c>
      <c r="M1284" s="13" t="s">
        <v>41</v>
      </c>
      <c r="N1284" s="22" t="s">
        <v>41</v>
      </c>
      <c r="O1284" s="22"/>
      <c r="P1284" s="20"/>
      <c r="Q1284" s="20"/>
      <c r="R1284" s="20"/>
      <c r="S1284" s="20" t="s">
        <v>4172</v>
      </c>
      <c r="T1284" s="20"/>
      <c r="U1284" s="20"/>
      <c r="V1284" s="20"/>
      <c r="W1284" s="20"/>
      <c r="X1284" s="20"/>
      <c r="Y1284" s="20" t="s">
        <v>1611</v>
      </c>
      <c r="Z1284" s="20"/>
      <c r="AA1284" s="20"/>
      <c r="AB1284" s="20"/>
      <c r="AC1284" s="23" t="s">
        <v>4173</v>
      </c>
      <c r="AD1284" s="23"/>
      <c r="AE1284" s="23"/>
      <c r="AF1284" s="23"/>
      <c r="AG1284" s="23"/>
      <c r="AH1284" s="23"/>
      <c r="AI1284" s="23"/>
    </row>
    <row r="1285" spans="1:35" ht="15" customHeight="1" x14ac:dyDescent="0.25">
      <c r="A1285"/>
      <c r="B1285" s="13" t="s">
        <v>4168</v>
      </c>
      <c r="C1285" s="14" t="s">
        <v>4600</v>
      </c>
      <c r="D1285" s="13" t="s">
        <v>1595</v>
      </c>
      <c r="E1285" s="16" t="s">
        <v>37</v>
      </c>
      <c r="F1285" s="17" t="s">
        <v>37</v>
      </c>
      <c r="G1285" s="27" t="s">
        <v>4601</v>
      </c>
      <c r="H1285" s="13" t="s">
        <v>49</v>
      </c>
      <c r="I1285" s="18">
        <v>45536</v>
      </c>
      <c r="J1285" s="13">
        <v>2024</v>
      </c>
      <c r="K1285" s="13" t="s">
        <v>849</v>
      </c>
      <c r="L1285" s="13" t="s">
        <v>41</v>
      </c>
      <c r="M1285" s="13" t="s">
        <v>41</v>
      </c>
      <c r="N1285" s="22" t="s">
        <v>41</v>
      </c>
      <c r="O1285" s="22"/>
      <c r="P1285" s="20"/>
      <c r="Q1285" s="20"/>
      <c r="R1285" s="20"/>
      <c r="S1285" s="20" t="s">
        <v>4172</v>
      </c>
      <c r="T1285" s="20"/>
      <c r="U1285" s="20"/>
      <c r="V1285" s="20"/>
      <c r="W1285" s="20"/>
      <c r="X1285" s="20"/>
      <c r="Y1285" s="20" t="s">
        <v>1611</v>
      </c>
      <c r="Z1285" s="20"/>
      <c r="AA1285" s="20"/>
      <c r="AB1285" s="20"/>
      <c r="AC1285" s="23" t="s">
        <v>4173</v>
      </c>
      <c r="AD1285" s="23"/>
      <c r="AE1285" s="23"/>
      <c r="AF1285" s="23"/>
      <c r="AG1285" s="23"/>
      <c r="AH1285" s="23"/>
      <c r="AI1285" s="23"/>
    </row>
    <row r="1286" spans="1:35" ht="15" customHeight="1" x14ac:dyDescent="0.25">
      <c r="A1286"/>
      <c r="B1286" s="13" t="s">
        <v>4168</v>
      </c>
      <c r="C1286" s="14" t="s">
        <v>4602</v>
      </c>
      <c r="D1286" s="29" t="s">
        <v>1595</v>
      </c>
      <c r="E1286" s="16" t="s">
        <v>37</v>
      </c>
      <c r="F1286" s="17" t="s">
        <v>37</v>
      </c>
      <c r="G1286" s="26" t="s">
        <v>4603</v>
      </c>
      <c r="H1286" s="13" t="s">
        <v>49</v>
      </c>
      <c r="I1286" s="18">
        <v>45536</v>
      </c>
      <c r="J1286" s="13">
        <v>2024</v>
      </c>
      <c r="K1286" s="13" t="s">
        <v>849</v>
      </c>
      <c r="L1286" s="13" t="s">
        <v>41</v>
      </c>
      <c r="M1286" s="13" t="s">
        <v>41</v>
      </c>
      <c r="N1286" s="13" t="s">
        <v>41</v>
      </c>
      <c r="O1286" s="22"/>
      <c r="P1286" s="19"/>
      <c r="Q1286" s="19"/>
      <c r="R1286" s="19"/>
      <c r="S1286" s="20" t="s">
        <v>4172</v>
      </c>
      <c r="T1286" s="19"/>
      <c r="U1286" s="19"/>
      <c r="V1286" s="19"/>
      <c r="W1286" s="19"/>
      <c r="X1286" s="19"/>
      <c r="Y1286" s="20" t="s">
        <v>1611</v>
      </c>
      <c r="Z1286" s="19"/>
      <c r="AA1286" s="19"/>
      <c r="AB1286" s="19"/>
      <c r="AC1286" s="23" t="s">
        <v>4173</v>
      </c>
      <c r="AD1286" s="23"/>
      <c r="AE1286" s="23"/>
      <c r="AF1286" s="23"/>
      <c r="AG1286" s="23"/>
      <c r="AH1286" s="23"/>
      <c r="AI1286" s="23"/>
    </row>
    <row r="1287" spans="1:35" ht="15" customHeight="1" x14ac:dyDescent="0.25">
      <c r="A1287"/>
      <c r="B1287" s="13" t="s">
        <v>4168</v>
      </c>
      <c r="C1287" s="14" t="s">
        <v>4604</v>
      </c>
      <c r="D1287" s="29" t="s">
        <v>1595</v>
      </c>
      <c r="E1287" s="16" t="s">
        <v>37</v>
      </c>
      <c r="F1287" s="17" t="s">
        <v>37</v>
      </c>
      <c r="G1287" s="26" t="s">
        <v>4605</v>
      </c>
      <c r="H1287" s="13" t="s">
        <v>39</v>
      </c>
      <c r="I1287" s="18">
        <v>45985</v>
      </c>
      <c r="J1287" s="13">
        <v>2025</v>
      </c>
      <c r="K1287" s="13" t="s">
        <v>849</v>
      </c>
      <c r="L1287" s="13" t="s">
        <v>41</v>
      </c>
      <c r="M1287" s="13"/>
      <c r="N1287" s="13"/>
      <c r="O1287" s="22"/>
      <c r="P1287" s="19"/>
      <c r="Q1287" s="19"/>
      <c r="R1287" s="19"/>
      <c r="S1287" s="19" t="s">
        <v>4172</v>
      </c>
      <c r="T1287" s="19"/>
      <c r="U1287" s="19"/>
      <c r="V1287" s="19"/>
      <c r="W1287" s="19"/>
      <c r="X1287" s="19"/>
      <c r="Y1287" s="19" t="s">
        <v>1611</v>
      </c>
      <c r="Z1287" s="19"/>
      <c r="AA1287" s="19"/>
      <c r="AB1287" s="19"/>
      <c r="AC1287" s="23" t="s">
        <v>4173</v>
      </c>
      <c r="AD1287" s="23"/>
      <c r="AE1287" s="23"/>
      <c r="AF1287" s="23"/>
      <c r="AG1287" s="23"/>
      <c r="AH1287" s="23"/>
      <c r="AI1287" s="23"/>
    </row>
    <row r="1288" spans="1:35" ht="15" customHeight="1" x14ac:dyDescent="0.25">
      <c r="A1288"/>
      <c r="B1288" s="13" t="s">
        <v>4168</v>
      </c>
      <c r="C1288" s="14" t="s">
        <v>4606</v>
      </c>
      <c r="D1288" s="29" t="s">
        <v>1595</v>
      </c>
      <c r="E1288" s="16" t="s">
        <v>37</v>
      </c>
      <c r="F1288" s="17" t="s">
        <v>37</v>
      </c>
      <c r="G1288" s="26" t="s">
        <v>4607</v>
      </c>
      <c r="H1288" s="13" t="s">
        <v>39</v>
      </c>
      <c r="I1288" s="18">
        <v>45985</v>
      </c>
      <c r="J1288" s="13">
        <v>2025</v>
      </c>
      <c r="K1288" s="13" t="s">
        <v>849</v>
      </c>
      <c r="L1288" s="13" t="s">
        <v>41</v>
      </c>
      <c r="M1288" s="13"/>
      <c r="N1288" s="13"/>
      <c r="O1288" s="22"/>
      <c r="P1288" s="19"/>
      <c r="Q1288" s="19"/>
      <c r="R1288" s="19"/>
      <c r="S1288" s="19" t="s">
        <v>4172</v>
      </c>
      <c r="T1288" s="19"/>
      <c r="U1288" s="19"/>
      <c r="V1288" s="19"/>
      <c r="W1288" s="19"/>
      <c r="X1288" s="19"/>
      <c r="Y1288" s="19" t="s">
        <v>1611</v>
      </c>
      <c r="Z1288" s="19"/>
      <c r="AA1288" s="19"/>
      <c r="AB1288" s="19"/>
      <c r="AC1288" s="23" t="s">
        <v>4173</v>
      </c>
      <c r="AD1288" s="23"/>
      <c r="AE1288" s="23"/>
      <c r="AF1288" s="23"/>
      <c r="AG1288" s="23"/>
      <c r="AH1288" s="23"/>
      <c r="AI1288" s="23"/>
    </row>
    <row r="1289" spans="1:35" ht="15" customHeight="1" x14ac:dyDescent="0.25">
      <c r="A1289"/>
      <c r="B1289" s="13" t="s">
        <v>4168</v>
      </c>
      <c r="C1289" s="14" t="s">
        <v>4608</v>
      </c>
      <c r="D1289" s="13" t="s">
        <v>1595</v>
      </c>
      <c r="E1289" s="16" t="s">
        <v>37</v>
      </c>
      <c r="F1289" s="17" t="s">
        <v>37</v>
      </c>
      <c r="G1289" s="27" t="s">
        <v>4609</v>
      </c>
      <c r="H1289" s="13" t="s">
        <v>49</v>
      </c>
      <c r="I1289" s="18">
        <v>45536</v>
      </c>
      <c r="J1289" s="13">
        <v>2024</v>
      </c>
      <c r="K1289" s="13" t="s">
        <v>849</v>
      </c>
      <c r="L1289" s="13" t="s">
        <v>41</v>
      </c>
      <c r="M1289" s="13" t="s">
        <v>41</v>
      </c>
      <c r="N1289" s="22" t="s">
        <v>41</v>
      </c>
      <c r="O1289" s="22"/>
      <c r="P1289" s="20"/>
      <c r="Q1289" s="20"/>
      <c r="R1289" s="20"/>
      <c r="S1289" s="20" t="s">
        <v>4172</v>
      </c>
      <c r="T1289" s="20"/>
      <c r="U1289" s="20"/>
      <c r="V1289" s="20"/>
      <c r="W1289" s="20"/>
      <c r="X1289" s="20"/>
      <c r="Y1289" s="20" t="s">
        <v>1611</v>
      </c>
      <c r="Z1289" s="20"/>
      <c r="AA1289" s="20"/>
      <c r="AB1289" s="20"/>
      <c r="AC1289" s="23" t="s">
        <v>4173</v>
      </c>
      <c r="AD1289" s="23"/>
      <c r="AE1289" s="23"/>
      <c r="AF1289" s="23"/>
      <c r="AG1289" s="23"/>
      <c r="AH1289" s="23"/>
      <c r="AI1289" s="23"/>
    </row>
    <row r="1290" spans="1:35" ht="15" customHeight="1" x14ac:dyDescent="0.25">
      <c r="A1290"/>
      <c r="B1290" s="13" t="s">
        <v>4168</v>
      </c>
      <c r="C1290" s="14" t="s">
        <v>4610</v>
      </c>
      <c r="D1290" s="13" t="s">
        <v>1595</v>
      </c>
      <c r="E1290" s="16" t="s">
        <v>37</v>
      </c>
      <c r="F1290" s="17" t="s">
        <v>37</v>
      </c>
      <c r="G1290" s="27" t="s">
        <v>4611</v>
      </c>
      <c r="H1290" s="13" t="s">
        <v>49</v>
      </c>
      <c r="I1290" s="18">
        <v>45536</v>
      </c>
      <c r="J1290" s="13">
        <v>2024</v>
      </c>
      <c r="K1290" s="13" t="s">
        <v>849</v>
      </c>
      <c r="L1290" s="13" t="s">
        <v>41</v>
      </c>
      <c r="M1290" s="13" t="s">
        <v>41</v>
      </c>
      <c r="N1290" s="22" t="s">
        <v>41</v>
      </c>
      <c r="O1290" s="22"/>
      <c r="P1290" s="20"/>
      <c r="Q1290" s="20"/>
      <c r="R1290" s="20"/>
      <c r="S1290" s="20" t="s">
        <v>4172</v>
      </c>
      <c r="T1290" s="20"/>
      <c r="U1290" s="20"/>
      <c r="V1290" s="20"/>
      <c r="W1290" s="20"/>
      <c r="X1290" s="20"/>
      <c r="Y1290" s="20" t="s">
        <v>1611</v>
      </c>
      <c r="Z1290" s="20"/>
      <c r="AA1290" s="20"/>
      <c r="AB1290" s="20"/>
      <c r="AC1290" s="23" t="s">
        <v>4173</v>
      </c>
      <c r="AD1290" s="23"/>
      <c r="AE1290" s="23"/>
      <c r="AF1290" s="23"/>
      <c r="AG1290" s="23"/>
      <c r="AH1290" s="23"/>
      <c r="AI1290" s="23"/>
    </row>
    <row r="1291" spans="1:35" ht="15" customHeight="1" x14ac:dyDescent="0.25">
      <c r="A1291"/>
      <c r="B1291" s="13" t="s">
        <v>4168</v>
      </c>
      <c r="C1291" s="14" t="s">
        <v>4612</v>
      </c>
      <c r="D1291" s="13" t="s">
        <v>1595</v>
      </c>
      <c r="E1291" s="16" t="s">
        <v>37</v>
      </c>
      <c r="F1291" s="17" t="s">
        <v>37</v>
      </c>
      <c r="G1291" s="27" t="s">
        <v>4613</v>
      </c>
      <c r="H1291" s="13" t="s">
        <v>49</v>
      </c>
      <c r="I1291" s="18">
        <v>45536</v>
      </c>
      <c r="J1291" s="13">
        <v>2024</v>
      </c>
      <c r="K1291" s="13" t="s">
        <v>849</v>
      </c>
      <c r="L1291" s="13" t="s">
        <v>41</v>
      </c>
      <c r="M1291" s="13" t="s">
        <v>41</v>
      </c>
      <c r="N1291" s="22" t="s">
        <v>41</v>
      </c>
      <c r="O1291" s="22"/>
      <c r="P1291" s="20"/>
      <c r="Q1291" s="20"/>
      <c r="R1291" s="20"/>
      <c r="S1291" s="20" t="s">
        <v>4172</v>
      </c>
      <c r="T1291" s="20"/>
      <c r="U1291" s="20"/>
      <c r="V1291" s="20"/>
      <c r="W1291" s="20"/>
      <c r="X1291" s="20"/>
      <c r="Y1291" s="20" t="s">
        <v>1611</v>
      </c>
      <c r="Z1291" s="20"/>
      <c r="AA1291" s="20"/>
      <c r="AB1291" s="20"/>
      <c r="AC1291" s="23" t="s">
        <v>4173</v>
      </c>
      <c r="AD1291" s="23"/>
      <c r="AE1291" s="23"/>
      <c r="AF1291" s="23"/>
      <c r="AG1291" s="23"/>
      <c r="AH1291" s="23"/>
      <c r="AI1291" s="23"/>
    </row>
    <row r="1292" spans="1:35" ht="15" customHeight="1" x14ac:dyDescent="0.25">
      <c r="A1292"/>
      <c r="B1292" s="13" t="s">
        <v>4168</v>
      </c>
      <c r="C1292" s="14" t="s">
        <v>4614</v>
      </c>
      <c r="D1292" s="29" t="s">
        <v>1595</v>
      </c>
      <c r="E1292" s="16" t="s">
        <v>37</v>
      </c>
      <c r="F1292" s="17" t="s">
        <v>37</v>
      </c>
      <c r="G1292" s="26" t="s">
        <v>4615</v>
      </c>
      <c r="H1292" s="13" t="s">
        <v>49</v>
      </c>
      <c r="I1292" s="18">
        <v>45536</v>
      </c>
      <c r="J1292" s="13">
        <v>2024</v>
      </c>
      <c r="K1292" s="13" t="s">
        <v>849</v>
      </c>
      <c r="L1292" s="13" t="s">
        <v>41</v>
      </c>
      <c r="M1292" s="13" t="s">
        <v>41</v>
      </c>
      <c r="N1292" s="13" t="s">
        <v>41</v>
      </c>
      <c r="O1292" s="22"/>
      <c r="P1292" s="19"/>
      <c r="Q1292" s="19"/>
      <c r="R1292" s="19"/>
      <c r="S1292" s="20" t="s">
        <v>4172</v>
      </c>
      <c r="T1292" s="19"/>
      <c r="U1292" s="19"/>
      <c r="V1292" s="19"/>
      <c r="W1292" s="19"/>
      <c r="X1292" s="19"/>
      <c r="Y1292" s="20" t="s">
        <v>1611</v>
      </c>
      <c r="Z1292" s="19"/>
      <c r="AA1292" s="19"/>
      <c r="AB1292" s="19"/>
      <c r="AC1292" s="23" t="s">
        <v>4173</v>
      </c>
      <c r="AD1292" s="23"/>
      <c r="AE1292" s="23"/>
      <c r="AF1292" s="23"/>
      <c r="AG1292" s="23"/>
      <c r="AH1292" s="23"/>
      <c r="AI1292" s="23"/>
    </row>
    <row r="1293" spans="1:35" ht="15" customHeight="1" x14ac:dyDescent="0.25">
      <c r="A1293"/>
      <c r="B1293" s="13" t="s">
        <v>4168</v>
      </c>
      <c r="C1293" s="14" t="s">
        <v>4616</v>
      </c>
      <c r="D1293" s="13" t="s">
        <v>1595</v>
      </c>
      <c r="E1293" s="16" t="s">
        <v>37</v>
      </c>
      <c r="F1293" s="17" t="s">
        <v>37</v>
      </c>
      <c r="G1293" s="27" t="s">
        <v>4617</v>
      </c>
      <c r="H1293" s="13" t="s">
        <v>49</v>
      </c>
      <c r="I1293" s="18">
        <v>45536</v>
      </c>
      <c r="J1293" s="13">
        <v>2024</v>
      </c>
      <c r="K1293" s="13" t="s">
        <v>849</v>
      </c>
      <c r="L1293" s="13" t="s">
        <v>41</v>
      </c>
      <c r="M1293" s="13" t="s">
        <v>41</v>
      </c>
      <c r="N1293" s="22" t="s">
        <v>41</v>
      </c>
      <c r="O1293" s="22"/>
      <c r="P1293" s="20"/>
      <c r="Q1293" s="20"/>
      <c r="R1293" s="20"/>
      <c r="S1293" s="20" t="s">
        <v>4172</v>
      </c>
      <c r="T1293" s="20"/>
      <c r="U1293" s="20"/>
      <c r="V1293" s="20"/>
      <c r="W1293" s="20"/>
      <c r="X1293" s="20"/>
      <c r="Y1293" s="20" t="s">
        <v>1611</v>
      </c>
      <c r="Z1293" s="20"/>
      <c r="AA1293" s="20"/>
      <c r="AB1293" s="20"/>
      <c r="AC1293" s="23" t="s">
        <v>4173</v>
      </c>
      <c r="AD1293" s="23"/>
      <c r="AE1293" s="23"/>
      <c r="AF1293" s="23"/>
      <c r="AG1293" s="23"/>
      <c r="AH1293" s="23"/>
      <c r="AI1293" s="23"/>
    </row>
    <row r="1294" spans="1:35" ht="15" customHeight="1" x14ac:dyDescent="0.25">
      <c r="A1294"/>
      <c r="B1294" s="13" t="s">
        <v>4168</v>
      </c>
      <c r="C1294" s="14" t="s">
        <v>4618</v>
      </c>
      <c r="D1294" s="13" t="s">
        <v>1595</v>
      </c>
      <c r="E1294" s="16" t="s">
        <v>37</v>
      </c>
      <c r="F1294" s="17" t="s">
        <v>37</v>
      </c>
      <c r="G1294" s="27" t="s">
        <v>4619</v>
      </c>
      <c r="H1294" s="13" t="s">
        <v>49</v>
      </c>
      <c r="I1294" s="18">
        <v>45536</v>
      </c>
      <c r="J1294" s="13">
        <v>2024</v>
      </c>
      <c r="K1294" s="13" t="s">
        <v>849</v>
      </c>
      <c r="L1294" s="13" t="s">
        <v>41</v>
      </c>
      <c r="M1294" s="13" t="s">
        <v>41</v>
      </c>
      <c r="N1294" s="22" t="s">
        <v>41</v>
      </c>
      <c r="O1294" s="22"/>
      <c r="P1294" s="20"/>
      <c r="Q1294" s="20"/>
      <c r="R1294" s="20"/>
      <c r="S1294" s="20" t="s">
        <v>4172</v>
      </c>
      <c r="T1294" s="20"/>
      <c r="U1294" s="20"/>
      <c r="V1294" s="20"/>
      <c r="W1294" s="20"/>
      <c r="X1294" s="20"/>
      <c r="Y1294" s="20" t="s">
        <v>1611</v>
      </c>
      <c r="Z1294" s="20"/>
      <c r="AA1294" s="20"/>
      <c r="AB1294" s="20"/>
      <c r="AC1294" s="23" t="s">
        <v>4173</v>
      </c>
      <c r="AD1294" s="23"/>
      <c r="AE1294" s="23"/>
      <c r="AF1294" s="23"/>
      <c r="AG1294" s="23"/>
      <c r="AH1294" s="23"/>
      <c r="AI1294" s="23"/>
    </row>
    <row r="1295" spans="1:35" ht="15" customHeight="1" x14ac:dyDescent="0.25">
      <c r="A1295"/>
      <c r="B1295" s="13" t="s">
        <v>4168</v>
      </c>
      <c r="C1295" s="14" t="s">
        <v>4620</v>
      </c>
      <c r="D1295" s="13" t="s">
        <v>1595</v>
      </c>
      <c r="E1295" s="16" t="s">
        <v>37</v>
      </c>
      <c r="F1295" s="17" t="s">
        <v>37</v>
      </c>
      <c r="G1295" s="27" t="s">
        <v>4621</v>
      </c>
      <c r="H1295" s="13" t="s">
        <v>49</v>
      </c>
      <c r="I1295" s="18">
        <v>45536</v>
      </c>
      <c r="J1295" s="13">
        <v>2024</v>
      </c>
      <c r="K1295" s="13" t="s">
        <v>849</v>
      </c>
      <c r="L1295" s="13" t="s">
        <v>41</v>
      </c>
      <c r="M1295" s="13" t="s">
        <v>41</v>
      </c>
      <c r="N1295" s="22" t="s">
        <v>41</v>
      </c>
      <c r="O1295" s="22"/>
      <c r="P1295" s="20"/>
      <c r="Q1295" s="20"/>
      <c r="R1295" s="20"/>
      <c r="S1295" s="20" t="s">
        <v>4172</v>
      </c>
      <c r="T1295" s="20"/>
      <c r="U1295" s="20"/>
      <c r="V1295" s="20"/>
      <c r="W1295" s="20"/>
      <c r="X1295" s="20"/>
      <c r="Y1295" s="20" t="s">
        <v>1611</v>
      </c>
      <c r="Z1295" s="20"/>
      <c r="AA1295" s="20"/>
      <c r="AB1295" s="20"/>
      <c r="AC1295" s="23" t="s">
        <v>4173</v>
      </c>
      <c r="AD1295" s="23"/>
      <c r="AE1295" s="23"/>
      <c r="AF1295" s="23"/>
      <c r="AG1295" s="23"/>
      <c r="AH1295" s="23"/>
      <c r="AI1295" s="23"/>
    </row>
    <row r="1296" spans="1:35" ht="15" customHeight="1" x14ac:dyDescent="0.25">
      <c r="A1296"/>
      <c r="B1296" s="13" t="s">
        <v>4168</v>
      </c>
      <c r="C1296" s="14" t="s">
        <v>4622</v>
      </c>
      <c r="D1296" s="29" t="s">
        <v>1595</v>
      </c>
      <c r="E1296" s="16" t="s">
        <v>37</v>
      </c>
      <c r="F1296" s="17" t="s">
        <v>37</v>
      </c>
      <c r="G1296" s="26" t="s">
        <v>4623</v>
      </c>
      <c r="H1296" s="13" t="s">
        <v>49</v>
      </c>
      <c r="I1296" s="18">
        <v>45536</v>
      </c>
      <c r="J1296" s="13">
        <v>2024</v>
      </c>
      <c r="K1296" s="13" t="s">
        <v>849</v>
      </c>
      <c r="L1296" s="13" t="s">
        <v>41</v>
      </c>
      <c r="M1296" s="13" t="s">
        <v>41</v>
      </c>
      <c r="N1296" s="13" t="s">
        <v>41</v>
      </c>
      <c r="O1296" s="22"/>
      <c r="P1296" s="19"/>
      <c r="Q1296" s="19"/>
      <c r="R1296" s="19"/>
      <c r="S1296" s="20" t="s">
        <v>4172</v>
      </c>
      <c r="T1296" s="19"/>
      <c r="U1296" s="19"/>
      <c r="V1296" s="19"/>
      <c r="W1296" s="19"/>
      <c r="X1296" s="19"/>
      <c r="Y1296" s="20" t="s">
        <v>1611</v>
      </c>
      <c r="Z1296" s="19"/>
      <c r="AA1296" s="19"/>
      <c r="AB1296" s="19"/>
      <c r="AC1296" s="23" t="s">
        <v>4173</v>
      </c>
      <c r="AD1296" s="23"/>
      <c r="AE1296" s="23"/>
      <c r="AF1296" s="23"/>
      <c r="AG1296" s="23"/>
      <c r="AH1296" s="23"/>
      <c r="AI1296" s="23"/>
    </row>
    <row r="1297" spans="1:35" ht="15" customHeight="1" x14ac:dyDescent="0.25">
      <c r="A1297"/>
      <c r="B1297" s="13" t="s">
        <v>4168</v>
      </c>
      <c r="C1297" s="14" t="s">
        <v>4624</v>
      </c>
      <c r="D1297" s="13" t="s">
        <v>1595</v>
      </c>
      <c r="E1297" s="16" t="s">
        <v>37</v>
      </c>
      <c r="F1297" s="17" t="s">
        <v>37</v>
      </c>
      <c r="G1297" s="27" t="s">
        <v>4625</v>
      </c>
      <c r="H1297" s="13" t="s">
        <v>49</v>
      </c>
      <c r="I1297" s="18">
        <v>45536</v>
      </c>
      <c r="J1297" s="13">
        <v>2024</v>
      </c>
      <c r="K1297" s="13" t="s">
        <v>849</v>
      </c>
      <c r="L1297" s="13" t="s">
        <v>41</v>
      </c>
      <c r="M1297" s="13" t="s">
        <v>41</v>
      </c>
      <c r="N1297" s="22" t="s">
        <v>41</v>
      </c>
      <c r="O1297" s="22"/>
      <c r="P1297" s="20"/>
      <c r="Q1297" s="20"/>
      <c r="R1297" s="20"/>
      <c r="S1297" s="20" t="s">
        <v>4172</v>
      </c>
      <c r="T1297" s="20"/>
      <c r="U1297" s="20"/>
      <c r="V1297" s="20"/>
      <c r="W1297" s="20"/>
      <c r="X1297" s="20"/>
      <c r="Y1297" s="20" t="s">
        <v>1611</v>
      </c>
      <c r="Z1297" s="20"/>
      <c r="AA1297" s="20"/>
      <c r="AB1297" s="20"/>
      <c r="AC1297" s="23" t="s">
        <v>4173</v>
      </c>
      <c r="AD1297" s="23"/>
      <c r="AE1297" s="23"/>
      <c r="AF1297" s="23"/>
      <c r="AG1297" s="23"/>
      <c r="AH1297" s="23"/>
      <c r="AI1297" s="23"/>
    </row>
    <row r="1298" spans="1:35" ht="15" customHeight="1" x14ac:dyDescent="0.25">
      <c r="A1298"/>
      <c r="B1298" s="13" t="s">
        <v>4168</v>
      </c>
      <c r="C1298" s="14" t="s">
        <v>4626</v>
      </c>
      <c r="D1298" s="29" t="s">
        <v>1595</v>
      </c>
      <c r="E1298" s="16" t="s">
        <v>37</v>
      </c>
      <c r="F1298" s="17" t="s">
        <v>37</v>
      </c>
      <c r="G1298" s="26" t="s">
        <v>4627</v>
      </c>
      <c r="H1298" s="13" t="s">
        <v>49</v>
      </c>
      <c r="I1298" s="18">
        <v>45536</v>
      </c>
      <c r="J1298" s="13">
        <v>2024</v>
      </c>
      <c r="K1298" s="13" t="s">
        <v>849</v>
      </c>
      <c r="L1298" s="13" t="s">
        <v>41</v>
      </c>
      <c r="M1298" s="13" t="s">
        <v>41</v>
      </c>
      <c r="N1298" s="13" t="s">
        <v>41</v>
      </c>
      <c r="O1298" s="22"/>
      <c r="P1298" s="19"/>
      <c r="Q1298" s="19"/>
      <c r="R1298" s="19"/>
      <c r="S1298" s="20" t="s">
        <v>4172</v>
      </c>
      <c r="T1298" s="19"/>
      <c r="U1298" s="19"/>
      <c r="V1298" s="19"/>
      <c r="W1298" s="19"/>
      <c r="X1298" s="19"/>
      <c r="Y1298" s="20" t="s">
        <v>1611</v>
      </c>
      <c r="Z1298" s="19"/>
      <c r="AA1298" s="19"/>
      <c r="AB1298" s="19"/>
      <c r="AC1298" s="23" t="s">
        <v>4173</v>
      </c>
      <c r="AD1298" s="23"/>
      <c r="AE1298" s="23"/>
      <c r="AF1298" s="23"/>
      <c r="AG1298" s="23"/>
      <c r="AH1298" s="23"/>
      <c r="AI1298" s="23"/>
    </row>
    <row r="1299" spans="1:35" ht="15" customHeight="1" x14ac:dyDescent="0.25">
      <c r="A1299"/>
      <c r="B1299" s="13" t="s">
        <v>4168</v>
      </c>
      <c r="C1299" s="14" t="s">
        <v>4628</v>
      </c>
      <c r="D1299" s="29" t="s">
        <v>1595</v>
      </c>
      <c r="E1299" s="16" t="s">
        <v>37</v>
      </c>
      <c r="F1299" s="17" t="s">
        <v>37</v>
      </c>
      <c r="G1299" s="26" t="s">
        <v>4629</v>
      </c>
      <c r="H1299" s="13" t="s">
        <v>49</v>
      </c>
      <c r="I1299" s="18">
        <v>45536</v>
      </c>
      <c r="J1299" s="13">
        <v>2024</v>
      </c>
      <c r="K1299" s="13" t="s">
        <v>849</v>
      </c>
      <c r="L1299" s="13" t="s">
        <v>41</v>
      </c>
      <c r="M1299" s="13" t="s">
        <v>41</v>
      </c>
      <c r="N1299" s="13" t="s">
        <v>41</v>
      </c>
      <c r="O1299" s="22"/>
      <c r="P1299" s="19"/>
      <c r="Q1299" s="19"/>
      <c r="R1299" s="19"/>
      <c r="S1299" s="20" t="s">
        <v>4172</v>
      </c>
      <c r="T1299" s="19"/>
      <c r="U1299" s="19"/>
      <c r="V1299" s="19"/>
      <c r="W1299" s="19"/>
      <c r="X1299" s="19"/>
      <c r="Y1299" s="20" t="s">
        <v>1611</v>
      </c>
      <c r="Z1299" s="19"/>
      <c r="AA1299" s="19"/>
      <c r="AB1299" s="19"/>
      <c r="AC1299" s="23" t="s">
        <v>4173</v>
      </c>
      <c r="AD1299" s="23"/>
      <c r="AE1299" s="23"/>
      <c r="AF1299" s="23"/>
      <c r="AG1299" s="23"/>
      <c r="AH1299" s="23"/>
      <c r="AI1299" s="23"/>
    </row>
    <row r="1300" spans="1:35" ht="15" customHeight="1" x14ac:dyDescent="0.25">
      <c r="A1300"/>
      <c r="B1300" s="13" t="s">
        <v>4168</v>
      </c>
      <c r="C1300" s="14" t="s">
        <v>4630</v>
      </c>
      <c r="D1300" s="29" t="s">
        <v>1595</v>
      </c>
      <c r="E1300" s="16" t="s">
        <v>37</v>
      </c>
      <c r="F1300" s="17" t="s">
        <v>37</v>
      </c>
      <c r="G1300" s="26" t="s">
        <v>4631</v>
      </c>
      <c r="H1300" s="13" t="s">
        <v>49</v>
      </c>
      <c r="I1300" s="18">
        <v>45536</v>
      </c>
      <c r="J1300" s="13">
        <v>2024</v>
      </c>
      <c r="K1300" s="13" t="s">
        <v>849</v>
      </c>
      <c r="L1300" s="13" t="s">
        <v>41</v>
      </c>
      <c r="M1300" s="13" t="s">
        <v>41</v>
      </c>
      <c r="N1300" s="13" t="s">
        <v>41</v>
      </c>
      <c r="O1300" s="22"/>
      <c r="P1300" s="19"/>
      <c r="Q1300" s="19"/>
      <c r="R1300" s="19"/>
      <c r="S1300" s="20" t="s">
        <v>4172</v>
      </c>
      <c r="T1300" s="19"/>
      <c r="U1300" s="19"/>
      <c r="V1300" s="19"/>
      <c r="W1300" s="19"/>
      <c r="X1300" s="19"/>
      <c r="Y1300" s="20" t="s">
        <v>1611</v>
      </c>
      <c r="Z1300" s="19"/>
      <c r="AA1300" s="19"/>
      <c r="AB1300" s="19"/>
      <c r="AC1300" s="23" t="s">
        <v>4173</v>
      </c>
      <c r="AD1300" s="23"/>
      <c r="AE1300" s="23"/>
      <c r="AF1300" s="23"/>
      <c r="AG1300" s="23"/>
      <c r="AH1300" s="23"/>
      <c r="AI1300" s="23"/>
    </row>
    <row r="1301" spans="1:35" ht="15" customHeight="1" x14ac:dyDescent="0.25">
      <c r="A1301"/>
      <c r="B1301" s="13" t="s">
        <v>4168</v>
      </c>
      <c r="C1301" s="14" t="s">
        <v>4632</v>
      </c>
      <c r="D1301" s="13" t="s">
        <v>1595</v>
      </c>
      <c r="E1301" s="16" t="s">
        <v>37</v>
      </c>
      <c r="F1301" s="17" t="s">
        <v>37</v>
      </c>
      <c r="G1301" s="27" t="s">
        <v>4633</v>
      </c>
      <c r="H1301" s="13" t="s">
        <v>49</v>
      </c>
      <c r="I1301" s="18">
        <v>45536</v>
      </c>
      <c r="J1301" s="13">
        <v>2024</v>
      </c>
      <c r="K1301" s="13" t="s">
        <v>849</v>
      </c>
      <c r="L1301" s="13" t="s">
        <v>41</v>
      </c>
      <c r="M1301" s="13" t="s">
        <v>41</v>
      </c>
      <c r="N1301" s="22" t="s">
        <v>41</v>
      </c>
      <c r="O1301" s="22"/>
      <c r="P1301" s="20"/>
      <c r="Q1301" s="20"/>
      <c r="R1301" s="20"/>
      <c r="S1301" s="20" t="s">
        <v>4172</v>
      </c>
      <c r="T1301" s="20"/>
      <c r="U1301" s="20"/>
      <c r="V1301" s="20"/>
      <c r="W1301" s="20"/>
      <c r="X1301" s="20"/>
      <c r="Y1301" s="20" t="s">
        <v>1611</v>
      </c>
      <c r="Z1301" s="20"/>
      <c r="AA1301" s="20"/>
      <c r="AB1301" s="20"/>
      <c r="AC1301" s="23" t="s">
        <v>4173</v>
      </c>
      <c r="AD1301" s="23"/>
      <c r="AE1301" s="23"/>
      <c r="AF1301" s="23"/>
      <c r="AG1301" s="23"/>
      <c r="AH1301" s="23"/>
      <c r="AI1301" s="23"/>
    </row>
    <row r="1302" spans="1:35" ht="15" customHeight="1" x14ac:dyDescent="0.25">
      <c r="A1302"/>
      <c r="B1302" s="13" t="s">
        <v>4168</v>
      </c>
      <c r="C1302" s="14" t="s">
        <v>4634</v>
      </c>
      <c r="D1302" s="13" t="s">
        <v>1595</v>
      </c>
      <c r="E1302" s="16" t="s">
        <v>37</v>
      </c>
      <c r="F1302" s="17" t="s">
        <v>37</v>
      </c>
      <c r="G1302" s="27" t="s">
        <v>4635</v>
      </c>
      <c r="H1302" s="13" t="s">
        <v>49</v>
      </c>
      <c r="I1302" s="18">
        <v>45536</v>
      </c>
      <c r="J1302" s="13">
        <v>2024</v>
      </c>
      <c r="K1302" s="13" t="s">
        <v>849</v>
      </c>
      <c r="L1302" s="13" t="s">
        <v>41</v>
      </c>
      <c r="M1302" s="13" t="s">
        <v>41</v>
      </c>
      <c r="N1302" s="22" t="s">
        <v>41</v>
      </c>
      <c r="O1302" s="22"/>
      <c r="P1302" s="20"/>
      <c r="Q1302" s="20"/>
      <c r="R1302" s="20"/>
      <c r="S1302" s="20" t="s">
        <v>4172</v>
      </c>
      <c r="T1302" s="20"/>
      <c r="U1302" s="20"/>
      <c r="V1302" s="20"/>
      <c r="W1302" s="20"/>
      <c r="X1302" s="20"/>
      <c r="Y1302" s="20" t="s">
        <v>1611</v>
      </c>
      <c r="Z1302" s="20"/>
      <c r="AA1302" s="20"/>
      <c r="AB1302" s="20"/>
      <c r="AC1302" s="23" t="s">
        <v>4173</v>
      </c>
      <c r="AD1302" s="23"/>
      <c r="AE1302" s="23"/>
      <c r="AF1302" s="23"/>
      <c r="AG1302" s="23"/>
      <c r="AH1302" s="23"/>
      <c r="AI1302" s="23"/>
    </row>
    <row r="1303" spans="1:35" ht="15" customHeight="1" x14ac:dyDescent="0.25">
      <c r="A1303"/>
      <c r="B1303" s="13" t="s">
        <v>4168</v>
      </c>
      <c r="C1303" s="14" t="s">
        <v>4636</v>
      </c>
      <c r="D1303" s="13" t="s">
        <v>1595</v>
      </c>
      <c r="E1303" s="16" t="s">
        <v>37</v>
      </c>
      <c r="F1303" s="17" t="s">
        <v>37</v>
      </c>
      <c r="G1303" s="27" t="s">
        <v>4637</v>
      </c>
      <c r="H1303" s="13" t="s">
        <v>49</v>
      </c>
      <c r="I1303" s="18">
        <v>45536</v>
      </c>
      <c r="J1303" s="13">
        <v>2024</v>
      </c>
      <c r="K1303" s="13" t="s">
        <v>849</v>
      </c>
      <c r="L1303" s="13" t="s">
        <v>41</v>
      </c>
      <c r="M1303" s="13" t="s">
        <v>41</v>
      </c>
      <c r="N1303" s="22" t="s">
        <v>41</v>
      </c>
      <c r="O1303" s="22"/>
      <c r="P1303" s="20"/>
      <c r="Q1303" s="20"/>
      <c r="R1303" s="20"/>
      <c r="S1303" s="20" t="s">
        <v>4172</v>
      </c>
      <c r="T1303" s="20"/>
      <c r="U1303" s="20"/>
      <c r="V1303" s="20"/>
      <c r="W1303" s="20"/>
      <c r="X1303" s="20"/>
      <c r="Y1303" s="20" t="s">
        <v>1611</v>
      </c>
      <c r="Z1303" s="20"/>
      <c r="AA1303" s="20"/>
      <c r="AB1303" s="20"/>
      <c r="AC1303" s="23" t="s">
        <v>4173</v>
      </c>
      <c r="AD1303" s="23"/>
      <c r="AE1303" s="23"/>
      <c r="AF1303" s="23"/>
      <c r="AG1303" s="23"/>
      <c r="AH1303" s="23"/>
      <c r="AI1303" s="23"/>
    </row>
    <row r="1304" spans="1:35" ht="15" customHeight="1" x14ac:dyDescent="0.25">
      <c r="A1304"/>
      <c r="B1304" s="13" t="s">
        <v>4168</v>
      </c>
      <c r="C1304" s="14" t="s">
        <v>4638</v>
      </c>
      <c r="D1304" s="13" t="s">
        <v>1595</v>
      </c>
      <c r="E1304" s="16" t="s">
        <v>37</v>
      </c>
      <c r="F1304" s="17" t="s">
        <v>37</v>
      </c>
      <c r="G1304" s="27" t="s">
        <v>4639</v>
      </c>
      <c r="H1304" s="13" t="s">
        <v>49</v>
      </c>
      <c r="I1304" s="18">
        <v>45536</v>
      </c>
      <c r="J1304" s="13">
        <v>2024</v>
      </c>
      <c r="K1304" s="13" t="s">
        <v>849</v>
      </c>
      <c r="L1304" s="13" t="s">
        <v>41</v>
      </c>
      <c r="M1304" s="13" t="s">
        <v>41</v>
      </c>
      <c r="N1304" s="22" t="s">
        <v>41</v>
      </c>
      <c r="O1304" s="22"/>
      <c r="P1304" s="20"/>
      <c r="Q1304" s="20"/>
      <c r="R1304" s="20"/>
      <c r="S1304" s="20" t="s">
        <v>4172</v>
      </c>
      <c r="T1304" s="20"/>
      <c r="U1304" s="20"/>
      <c r="V1304" s="20"/>
      <c r="W1304" s="20"/>
      <c r="X1304" s="20"/>
      <c r="Y1304" s="20" t="s">
        <v>1611</v>
      </c>
      <c r="Z1304" s="20"/>
      <c r="AA1304" s="20"/>
      <c r="AB1304" s="20"/>
      <c r="AC1304" s="23" t="s">
        <v>4173</v>
      </c>
      <c r="AD1304" s="23"/>
      <c r="AE1304" s="23"/>
      <c r="AF1304" s="23"/>
      <c r="AG1304" s="23"/>
      <c r="AH1304" s="23"/>
      <c r="AI1304" s="23"/>
    </row>
    <row r="1305" spans="1:35" ht="15" customHeight="1" x14ac:dyDescent="0.25">
      <c r="A1305"/>
      <c r="B1305" s="13" t="s">
        <v>4168</v>
      </c>
      <c r="C1305" s="14" t="s">
        <v>4640</v>
      </c>
      <c r="D1305" s="13" t="s">
        <v>1595</v>
      </c>
      <c r="E1305" s="16" t="s">
        <v>37</v>
      </c>
      <c r="F1305" s="17" t="s">
        <v>37</v>
      </c>
      <c r="G1305" s="27" t="s">
        <v>4641</v>
      </c>
      <c r="H1305" s="13" t="s">
        <v>49</v>
      </c>
      <c r="I1305" s="18">
        <v>45536</v>
      </c>
      <c r="J1305" s="13">
        <v>2024</v>
      </c>
      <c r="K1305" s="13" t="s">
        <v>849</v>
      </c>
      <c r="L1305" s="13" t="s">
        <v>41</v>
      </c>
      <c r="M1305" s="13" t="s">
        <v>41</v>
      </c>
      <c r="N1305" s="22" t="s">
        <v>41</v>
      </c>
      <c r="O1305" s="22"/>
      <c r="P1305" s="20"/>
      <c r="Q1305" s="20"/>
      <c r="R1305" s="20"/>
      <c r="S1305" s="20" t="s">
        <v>4172</v>
      </c>
      <c r="T1305" s="20"/>
      <c r="U1305" s="20"/>
      <c r="V1305" s="20"/>
      <c r="W1305" s="20"/>
      <c r="X1305" s="20"/>
      <c r="Y1305" s="20" t="s">
        <v>1611</v>
      </c>
      <c r="Z1305" s="20"/>
      <c r="AA1305" s="20"/>
      <c r="AB1305" s="20"/>
      <c r="AC1305" s="23" t="s">
        <v>4173</v>
      </c>
      <c r="AD1305" s="23"/>
      <c r="AE1305" s="23"/>
      <c r="AF1305" s="23"/>
      <c r="AG1305" s="23"/>
      <c r="AH1305" s="23"/>
      <c r="AI1305" s="23"/>
    </row>
    <row r="1306" spans="1:35" ht="15" customHeight="1" x14ac:dyDescent="0.25">
      <c r="A1306"/>
      <c r="B1306" s="13" t="s">
        <v>4168</v>
      </c>
      <c r="C1306" s="14" t="s">
        <v>4642</v>
      </c>
      <c r="D1306" s="13" t="s">
        <v>1595</v>
      </c>
      <c r="E1306" s="16" t="s">
        <v>37</v>
      </c>
      <c r="F1306" s="17" t="s">
        <v>37</v>
      </c>
      <c r="G1306" s="27" t="s">
        <v>4643</v>
      </c>
      <c r="H1306" s="13" t="s">
        <v>49</v>
      </c>
      <c r="I1306" s="18">
        <v>45536</v>
      </c>
      <c r="J1306" s="13">
        <v>2024</v>
      </c>
      <c r="K1306" s="13" t="s">
        <v>849</v>
      </c>
      <c r="L1306" s="13" t="s">
        <v>41</v>
      </c>
      <c r="M1306" s="13" t="s">
        <v>41</v>
      </c>
      <c r="N1306" s="22" t="s">
        <v>41</v>
      </c>
      <c r="O1306" s="22"/>
      <c r="P1306" s="20"/>
      <c r="Q1306" s="20"/>
      <c r="R1306" s="20"/>
      <c r="S1306" s="20" t="s">
        <v>4172</v>
      </c>
      <c r="T1306" s="20"/>
      <c r="U1306" s="20"/>
      <c r="V1306" s="20"/>
      <c r="W1306" s="20"/>
      <c r="X1306" s="20"/>
      <c r="Y1306" s="20" t="s">
        <v>1611</v>
      </c>
      <c r="Z1306" s="20"/>
      <c r="AA1306" s="20"/>
      <c r="AB1306" s="20"/>
      <c r="AC1306" s="23" t="s">
        <v>4173</v>
      </c>
      <c r="AD1306" s="23"/>
      <c r="AE1306" s="23"/>
      <c r="AF1306" s="23"/>
      <c r="AG1306" s="23"/>
      <c r="AH1306" s="23"/>
      <c r="AI1306" s="23"/>
    </row>
    <row r="1307" spans="1:35" ht="15" customHeight="1" x14ac:dyDescent="0.25">
      <c r="A1307"/>
      <c r="B1307" s="13" t="s">
        <v>4168</v>
      </c>
      <c r="C1307" s="14" t="s">
        <v>4644</v>
      </c>
      <c r="D1307" s="13" t="s">
        <v>1595</v>
      </c>
      <c r="E1307" s="16" t="s">
        <v>37</v>
      </c>
      <c r="F1307" s="17" t="s">
        <v>37</v>
      </c>
      <c r="G1307" s="27" t="s">
        <v>4645</v>
      </c>
      <c r="H1307" s="13" t="s">
        <v>49</v>
      </c>
      <c r="I1307" s="18">
        <v>45536</v>
      </c>
      <c r="J1307" s="13">
        <v>2024</v>
      </c>
      <c r="K1307" s="13" t="s">
        <v>849</v>
      </c>
      <c r="L1307" s="13" t="s">
        <v>41</v>
      </c>
      <c r="M1307" s="13" t="s">
        <v>41</v>
      </c>
      <c r="N1307" s="22" t="s">
        <v>41</v>
      </c>
      <c r="O1307" s="22"/>
      <c r="P1307" s="20"/>
      <c r="Q1307" s="20"/>
      <c r="R1307" s="20"/>
      <c r="S1307" s="20" t="s">
        <v>4172</v>
      </c>
      <c r="T1307" s="20"/>
      <c r="U1307" s="20"/>
      <c r="V1307" s="20"/>
      <c r="W1307" s="20"/>
      <c r="X1307" s="20"/>
      <c r="Y1307" s="20" t="s">
        <v>1611</v>
      </c>
      <c r="Z1307" s="20"/>
      <c r="AA1307" s="20"/>
      <c r="AB1307" s="20"/>
      <c r="AC1307" s="23" t="s">
        <v>4173</v>
      </c>
      <c r="AD1307" s="23"/>
      <c r="AE1307" s="23"/>
      <c r="AF1307" s="23"/>
      <c r="AG1307" s="23"/>
      <c r="AH1307" s="23"/>
      <c r="AI1307" s="23"/>
    </row>
    <row r="1308" spans="1:35" ht="15" customHeight="1" x14ac:dyDescent="0.25">
      <c r="A1308"/>
      <c r="B1308" s="13" t="s">
        <v>4168</v>
      </c>
      <c r="C1308" s="14" t="s">
        <v>4646</v>
      </c>
      <c r="D1308" s="13" t="s">
        <v>1595</v>
      </c>
      <c r="E1308" s="16" t="s">
        <v>37</v>
      </c>
      <c r="F1308" s="17" t="s">
        <v>37</v>
      </c>
      <c r="G1308" s="27" t="s">
        <v>4647</v>
      </c>
      <c r="H1308" s="13" t="s">
        <v>49</v>
      </c>
      <c r="I1308" s="18">
        <v>45536</v>
      </c>
      <c r="J1308" s="13">
        <v>2024</v>
      </c>
      <c r="K1308" s="13" t="s">
        <v>849</v>
      </c>
      <c r="L1308" s="13" t="s">
        <v>41</v>
      </c>
      <c r="M1308" s="13" t="s">
        <v>41</v>
      </c>
      <c r="N1308" s="22" t="s">
        <v>41</v>
      </c>
      <c r="O1308" s="22"/>
      <c r="P1308" s="20"/>
      <c r="Q1308" s="20"/>
      <c r="R1308" s="20"/>
      <c r="S1308" s="20" t="s">
        <v>4172</v>
      </c>
      <c r="T1308" s="20"/>
      <c r="U1308" s="20"/>
      <c r="V1308" s="20"/>
      <c r="W1308" s="20"/>
      <c r="X1308" s="20"/>
      <c r="Y1308" s="20" t="s">
        <v>1611</v>
      </c>
      <c r="Z1308" s="20"/>
      <c r="AA1308" s="20"/>
      <c r="AB1308" s="20"/>
      <c r="AC1308" s="23" t="s">
        <v>4173</v>
      </c>
      <c r="AD1308" s="23"/>
      <c r="AE1308" s="23"/>
      <c r="AF1308" s="23"/>
      <c r="AG1308" s="23"/>
      <c r="AH1308" s="23"/>
      <c r="AI1308" s="23"/>
    </row>
    <row r="1309" spans="1:35" ht="15" customHeight="1" x14ac:dyDescent="0.25">
      <c r="A1309"/>
      <c r="B1309" s="13" t="s">
        <v>4168</v>
      </c>
      <c r="C1309" s="14" t="s">
        <v>4648</v>
      </c>
      <c r="D1309" s="13" t="s">
        <v>1595</v>
      </c>
      <c r="E1309" s="16" t="s">
        <v>37</v>
      </c>
      <c r="F1309" s="17" t="s">
        <v>37</v>
      </c>
      <c r="G1309" s="27" t="s">
        <v>4649</v>
      </c>
      <c r="H1309" s="13" t="s">
        <v>49</v>
      </c>
      <c r="I1309" s="18">
        <v>45536</v>
      </c>
      <c r="J1309" s="13">
        <v>2024</v>
      </c>
      <c r="K1309" s="13" t="s">
        <v>849</v>
      </c>
      <c r="L1309" s="13" t="s">
        <v>41</v>
      </c>
      <c r="M1309" s="13" t="s">
        <v>41</v>
      </c>
      <c r="N1309" s="22" t="s">
        <v>41</v>
      </c>
      <c r="O1309" s="22"/>
      <c r="P1309" s="20"/>
      <c r="Q1309" s="20"/>
      <c r="R1309" s="20"/>
      <c r="S1309" s="20" t="s">
        <v>4172</v>
      </c>
      <c r="T1309" s="20"/>
      <c r="U1309" s="20"/>
      <c r="V1309" s="20"/>
      <c r="W1309" s="20"/>
      <c r="X1309" s="20"/>
      <c r="Y1309" s="20" t="s">
        <v>1611</v>
      </c>
      <c r="Z1309" s="20"/>
      <c r="AA1309" s="20"/>
      <c r="AB1309" s="20"/>
      <c r="AC1309" s="23" t="s">
        <v>4173</v>
      </c>
      <c r="AD1309" s="23"/>
      <c r="AE1309" s="23"/>
      <c r="AF1309" s="23"/>
      <c r="AG1309" s="23"/>
      <c r="AH1309" s="23"/>
      <c r="AI1309" s="23"/>
    </row>
    <row r="1310" spans="1:35" ht="15" customHeight="1" x14ac:dyDescent="0.25">
      <c r="A1310"/>
      <c r="B1310" s="13" t="s">
        <v>4168</v>
      </c>
      <c r="C1310" s="14" t="s">
        <v>4650</v>
      </c>
      <c r="D1310" s="13" t="s">
        <v>1595</v>
      </c>
      <c r="E1310" s="16" t="s">
        <v>37</v>
      </c>
      <c r="F1310" s="17" t="s">
        <v>37</v>
      </c>
      <c r="G1310" s="27" t="s">
        <v>4651</v>
      </c>
      <c r="H1310" s="13" t="s">
        <v>49</v>
      </c>
      <c r="I1310" s="18">
        <v>45536</v>
      </c>
      <c r="J1310" s="13">
        <v>2024</v>
      </c>
      <c r="K1310" s="13" t="s">
        <v>849</v>
      </c>
      <c r="L1310" s="13" t="s">
        <v>41</v>
      </c>
      <c r="M1310" s="13" t="s">
        <v>41</v>
      </c>
      <c r="N1310" s="22" t="s">
        <v>41</v>
      </c>
      <c r="O1310" s="22"/>
      <c r="P1310" s="20"/>
      <c r="Q1310" s="20"/>
      <c r="R1310" s="20"/>
      <c r="S1310" s="20" t="s">
        <v>4172</v>
      </c>
      <c r="T1310" s="20"/>
      <c r="U1310" s="20"/>
      <c r="V1310" s="20"/>
      <c r="W1310" s="20"/>
      <c r="X1310" s="20"/>
      <c r="Y1310" s="20" t="s">
        <v>1611</v>
      </c>
      <c r="Z1310" s="20"/>
      <c r="AA1310" s="20"/>
      <c r="AB1310" s="20"/>
      <c r="AC1310" s="23" t="s">
        <v>4173</v>
      </c>
      <c r="AD1310" s="23"/>
      <c r="AE1310" s="23"/>
      <c r="AF1310" s="23"/>
      <c r="AG1310" s="23"/>
      <c r="AH1310" s="23"/>
      <c r="AI1310" s="23"/>
    </row>
    <row r="1311" spans="1:35" ht="15" customHeight="1" x14ac:dyDescent="0.25">
      <c r="A1311"/>
      <c r="B1311" s="13" t="s">
        <v>4168</v>
      </c>
      <c r="C1311" s="14" t="s">
        <v>4652</v>
      </c>
      <c r="D1311" s="13" t="s">
        <v>1595</v>
      </c>
      <c r="E1311" s="16" t="s">
        <v>37</v>
      </c>
      <c r="F1311" s="17" t="s">
        <v>37</v>
      </c>
      <c r="G1311" s="27" t="s">
        <v>4653</v>
      </c>
      <c r="H1311" s="13" t="s">
        <v>49</v>
      </c>
      <c r="I1311" s="18">
        <v>45536</v>
      </c>
      <c r="J1311" s="13">
        <v>2024</v>
      </c>
      <c r="K1311" s="13" t="s">
        <v>849</v>
      </c>
      <c r="L1311" s="13" t="s">
        <v>41</v>
      </c>
      <c r="M1311" s="13" t="s">
        <v>41</v>
      </c>
      <c r="N1311" s="22" t="s">
        <v>41</v>
      </c>
      <c r="O1311" s="22"/>
      <c r="P1311" s="20"/>
      <c r="Q1311" s="20"/>
      <c r="R1311" s="20"/>
      <c r="S1311" s="20" t="s">
        <v>4172</v>
      </c>
      <c r="T1311" s="20"/>
      <c r="U1311" s="20"/>
      <c r="V1311" s="20"/>
      <c r="W1311" s="20"/>
      <c r="X1311" s="20"/>
      <c r="Y1311" s="20" t="s">
        <v>1611</v>
      </c>
      <c r="Z1311" s="20"/>
      <c r="AA1311" s="20"/>
      <c r="AB1311" s="20"/>
      <c r="AC1311" s="23" t="s">
        <v>4173</v>
      </c>
      <c r="AD1311" s="23"/>
      <c r="AE1311" s="23"/>
      <c r="AF1311" s="23"/>
      <c r="AG1311" s="23"/>
      <c r="AH1311" s="23"/>
      <c r="AI1311" s="23"/>
    </row>
    <row r="1312" spans="1:35" ht="15" customHeight="1" x14ac:dyDescent="0.25">
      <c r="A1312"/>
      <c r="B1312" s="13" t="s">
        <v>4168</v>
      </c>
      <c r="C1312" s="14" t="s">
        <v>4654</v>
      </c>
      <c r="D1312" s="13" t="s">
        <v>1595</v>
      </c>
      <c r="E1312" s="16" t="s">
        <v>37</v>
      </c>
      <c r="F1312" s="17" t="s">
        <v>37</v>
      </c>
      <c r="G1312" s="27" t="s">
        <v>4655</v>
      </c>
      <c r="H1312" s="13" t="s">
        <v>49</v>
      </c>
      <c r="I1312" s="18">
        <v>45536</v>
      </c>
      <c r="J1312" s="13">
        <v>2024</v>
      </c>
      <c r="K1312" s="13" t="s">
        <v>849</v>
      </c>
      <c r="L1312" s="13" t="s">
        <v>41</v>
      </c>
      <c r="M1312" s="13" t="s">
        <v>41</v>
      </c>
      <c r="N1312" s="22" t="s">
        <v>41</v>
      </c>
      <c r="O1312" s="22"/>
      <c r="P1312" s="20"/>
      <c r="Q1312" s="20"/>
      <c r="R1312" s="20"/>
      <c r="S1312" s="20" t="s">
        <v>4172</v>
      </c>
      <c r="T1312" s="20"/>
      <c r="U1312" s="20"/>
      <c r="V1312" s="20"/>
      <c r="W1312" s="20"/>
      <c r="X1312" s="20"/>
      <c r="Y1312" s="20" t="s">
        <v>1611</v>
      </c>
      <c r="Z1312" s="20"/>
      <c r="AA1312" s="20"/>
      <c r="AB1312" s="20"/>
      <c r="AC1312" s="23" t="s">
        <v>4173</v>
      </c>
      <c r="AD1312" s="23"/>
      <c r="AE1312" s="23"/>
      <c r="AF1312" s="23"/>
      <c r="AG1312" s="23"/>
      <c r="AH1312" s="23"/>
      <c r="AI1312" s="23"/>
    </row>
    <row r="1313" spans="1:35" ht="15" customHeight="1" x14ac:dyDescent="0.25">
      <c r="A1313"/>
      <c r="B1313" s="13" t="s">
        <v>4168</v>
      </c>
      <c r="C1313" s="14" t="s">
        <v>4656</v>
      </c>
      <c r="D1313" s="13" t="s">
        <v>1595</v>
      </c>
      <c r="E1313" s="16" t="s">
        <v>37</v>
      </c>
      <c r="F1313" s="17" t="s">
        <v>37</v>
      </c>
      <c r="G1313" s="27" t="s">
        <v>4657</v>
      </c>
      <c r="H1313" s="13" t="s">
        <v>49</v>
      </c>
      <c r="I1313" s="18">
        <v>45536</v>
      </c>
      <c r="J1313" s="13">
        <v>2024</v>
      </c>
      <c r="K1313" s="13" t="s">
        <v>849</v>
      </c>
      <c r="L1313" s="13" t="s">
        <v>41</v>
      </c>
      <c r="M1313" s="13" t="s">
        <v>41</v>
      </c>
      <c r="N1313" s="22" t="s">
        <v>41</v>
      </c>
      <c r="O1313" s="22"/>
      <c r="P1313" s="20"/>
      <c r="Q1313" s="20"/>
      <c r="R1313" s="20"/>
      <c r="S1313" s="20" t="s">
        <v>4172</v>
      </c>
      <c r="T1313" s="20"/>
      <c r="U1313" s="20"/>
      <c r="V1313" s="20"/>
      <c r="W1313" s="20"/>
      <c r="X1313" s="20"/>
      <c r="Y1313" s="20" t="s">
        <v>1611</v>
      </c>
      <c r="Z1313" s="20"/>
      <c r="AA1313" s="20"/>
      <c r="AB1313" s="20"/>
      <c r="AC1313" s="23" t="s">
        <v>4173</v>
      </c>
      <c r="AD1313" s="23"/>
      <c r="AE1313" s="23"/>
      <c r="AF1313" s="23"/>
      <c r="AG1313" s="23"/>
      <c r="AH1313" s="23"/>
      <c r="AI1313" s="23"/>
    </row>
    <row r="1314" spans="1:35" ht="15" customHeight="1" x14ac:dyDescent="0.25">
      <c r="A1314"/>
      <c r="B1314" s="13" t="s">
        <v>4168</v>
      </c>
      <c r="C1314" s="14" t="s">
        <v>4658</v>
      </c>
      <c r="D1314" s="13" t="s">
        <v>1595</v>
      </c>
      <c r="E1314" s="16" t="s">
        <v>37</v>
      </c>
      <c r="F1314" s="17" t="s">
        <v>37</v>
      </c>
      <c r="G1314" s="27" t="s">
        <v>4659</v>
      </c>
      <c r="H1314" s="13" t="s">
        <v>49</v>
      </c>
      <c r="I1314" s="18">
        <v>45536</v>
      </c>
      <c r="J1314" s="13">
        <v>2024</v>
      </c>
      <c r="K1314" s="13" t="s">
        <v>849</v>
      </c>
      <c r="L1314" s="13" t="s">
        <v>41</v>
      </c>
      <c r="M1314" s="13" t="s">
        <v>41</v>
      </c>
      <c r="N1314" s="22" t="s">
        <v>41</v>
      </c>
      <c r="O1314" s="22"/>
      <c r="P1314" s="20"/>
      <c r="Q1314" s="20"/>
      <c r="R1314" s="20"/>
      <c r="S1314" s="20" t="s">
        <v>4172</v>
      </c>
      <c r="T1314" s="20"/>
      <c r="U1314" s="20"/>
      <c r="V1314" s="20"/>
      <c r="W1314" s="20"/>
      <c r="X1314" s="20"/>
      <c r="Y1314" s="20" t="s">
        <v>1611</v>
      </c>
      <c r="Z1314" s="20"/>
      <c r="AA1314" s="20"/>
      <c r="AB1314" s="20"/>
      <c r="AC1314" s="23" t="s">
        <v>4173</v>
      </c>
      <c r="AD1314" s="23"/>
      <c r="AE1314" s="23"/>
      <c r="AF1314" s="23"/>
      <c r="AG1314" s="23"/>
      <c r="AH1314" s="23"/>
      <c r="AI1314" s="23"/>
    </row>
    <row r="1315" spans="1:35" ht="15" customHeight="1" x14ac:dyDescent="0.25">
      <c r="A1315"/>
      <c r="B1315" s="13" t="s">
        <v>4168</v>
      </c>
      <c r="C1315" s="14" t="s">
        <v>4660</v>
      </c>
      <c r="D1315" s="13" t="s">
        <v>1595</v>
      </c>
      <c r="E1315" s="16" t="s">
        <v>37</v>
      </c>
      <c r="F1315" s="17" t="s">
        <v>37</v>
      </c>
      <c r="G1315" s="27" t="s">
        <v>4661</v>
      </c>
      <c r="H1315" s="13" t="s">
        <v>49</v>
      </c>
      <c r="I1315" s="18">
        <v>45536</v>
      </c>
      <c r="J1315" s="13">
        <v>2024</v>
      </c>
      <c r="K1315" s="13" t="s">
        <v>849</v>
      </c>
      <c r="L1315" s="13" t="s">
        <v>41</v>
      </c>
      <c r="M1315" s="13" t="s">
        <v>41</v>
      </c>
      <c r="N1315" s="22" t="s">
        <v>41</v>
      </c>
      <c r="O1315" s="22"/>
      <c r="P1315" s="20"/>
      <c r="Q1315" s="20"/>
      <c r="R1315" s="20"/>
      <c r="S1315" s="20" t="s">
        <v>4172</v>
      </c>
      <c r="T1315" s="20"/>
      <c r="U1315" s="20"/>
      <c r="V1315" s="20"/>
      <c r="W1315" s="20"/>
      <c r="X1315" s="20"/>
      <c r="Y1315" s="20" t="s">
        <v>1611</v>
      </c>
      <c r="Z1315" s="20"/>
      <c r="AA1315" s="20"/>
      <c r="AB1315" s="20"/>
      <c r="AC1315" s="23" t="s">
        <v>4173</v>
      </c>
      <c r="AD1315" s="23"/>
      <c r="AE1315" s="23"/>
      <c r="AF1315" s="23"/>
      <c r="AG1315" s="23"/>
      <c r="AH1315" s="23"/>
      <c r="AI1315" s="23"/>
    </row>
    <row r="1316" spans="1:35" ht="15" customHeight="1" x14ac:dyDescent="0.25">
      <c r="A1316"/>
      <c r="B1316" s="13" t="s">
        <v>4168</v>
      </c>
      <c r="C1316" s="14" t="s">
        <v>4662</v>
      </c>
      <c r="D1316" s="13" t="s">
        <v>1595</v>
      </c>
      <c r="E1316" s="16" t="s">
        <v>37</v>
      </c>
      <c r="F1316" s="17" t="s">
        <v>37</v>
      </c>
      <c r="G1316" s="27" t="s">
        <v>4663</v>
      </c>
      <c r="H1316" s="13" t="s">
        <v>49</v>
      </c>
      <c r="I1316" s="18">
        <v>45536</v>
      </c>
      <c r="J1316" s="13">
        <v>2024</v>
      </c>
      <c r="K1316" s="13" t="s">
        <v>849</v>
      </c>
      <c r="L1316" s="13" t="s">
        <v>41</v>
      </c>
      <c r="M1316" s="13" t="s">
        <v>41</v>
      </c>
      <c r="N1316" s="22" t="s">
        <v>41</v>
      </c>
      <c r="O1316" s="22"/>
      <c r="P1316" s="20"/>
      <c r="Q1316" s="20"/>
      <c r="R1316" s="20"/>
      <c r="S1316" s="20" t="s">
        <v>4172</v>
      </c>
      <c r="T1316" s="20"/>
      <c r="U1316" s="20"/>
      <c r="V1316" s="20"/>
      <c r="W1316" s="20"/>
      <c r="X1316" s="20"/>
      <c r="Y1316" s="20" t="s">
        <v>1611</v>
      </c>
      <c r="Z1316" s="20"/>
      <c r="AA1316" s="20"/>
      <c r="AB1316" s="20"/>
      <c r="AC1316" s="23" t="s">
        <v>4173</v>
      </c>
      <c r="AD1316" s="23"/>
      <c r="AE1316" s="23"/>
      <c r="AF1316" s="23"/>
      <c r="AG1316" s="23"/>
      <c r="AH1316" s="23"/>
      <c r="AI1316" s="23"/>
    </row>
    <row r="1317" spans="1:35" ht="15" customHeight="1" x14ac:dyDescent="0.25">
      <c r="A1317"/>
      <c r="B1317" s="13" t="s">
        <v>4168</v>
      </c>
      <c r="C1317" s="14" t="s">
        <v>4664</v>
      </c>
      <c r="D1317" s="29" t="s">
        <v>1595</v>
      </c>
      <c r="E1317" s="16" t="s">
        <v>37</v>
      </c>
      <c r="F1317" s="17" t="s">
        <v>37</v>
      </c>
      <c r="G1317" s="26" t="s">
        <v>4665</v>
      </c>
      <c r="H1317" s="13" t="s">
        <v>39</v>
      </c>
      <c r="I1317" s="18">
        <v>45985</v>
      </c>
      <c r="J1317" s="13">
        <v>2025</v>
      </c>
      <c r="K1317" s="13" t="s">
        <v>849</v>
      </c>
      <c r="L1317" s="13" t="s">
        <v>41</v>
      </c>
      <c r="M1317" s="13"/>
      <c r="N1317" s="13"/>
      <c r="O1317" s="22"/>
      <c r="P1317" s="19"/>
      <c r="Q1317" s="19"/>
      <c r="R1317" s="19"/>
      <c r="S1317" s="19" t="s">
        <v>4172</v>
      </c>
      <c r="T1317" s="19"/>
      <c r="U1317" s="19"/>
      <c r="V1317" s="19"/>
      <c r="W1317" s="19"/>
      <c r="X1317" s="19"/>
      <c r="Y1317" s="19" t="s">
        <v>1611</v>
      </c>
      <c r="Z1317" s="19"/>
      <c r="AA1317" s="19"/>
      <c r="AB1317" s="19"/>
      <c r="AC1317" s="23" t="s">
        <v>4173</v>
      </c>
      <c r="AD1317" s="23"/>
      <c r="AE1317" s="23"/>
      <c r="AF1317" s="23"/>
      <c r="AG1317" s="23"/>
      <c r="AH1317" s="23"/>
      <c r="AI1317" s="23"/>
    </row>
    <row r="1318" spans="1:35" ht="15" customHeight="1" x14ac:dyDescent="0.25">
      <c r="A1318"/>
      <c r="B1318" s="13" t="s">
        <v>4168</v>
      </c>
      <c r="C1318" s="14" t="s">
        <v>4666</v>
      </c>
      <c r="D1318" s="29" t="s">
        <v>1595</v>
      </c>
      <c r="E1318" s="16" t="s">
        <v>37</v>
      </c>
      <c r="F1318" s="17" t="s">
        <v>37</v>
      </c>
      <c r="G1318" s="26" t="s">
        <v>4667</v>
      </c>
      <c r="H1318" s="13" t="s">
        <v>39</v>
      </c>
      <c r="I1318" s="18">
        <v>45985</v>
      </c>
      <c r="J1318" s="13">
        <v>2025</v>
      </c>
      <c r="K1318" s="13" t="s">
        <v>849</v>
      </c>
      <c r="L1318" s="13" t="s">
        <v>41</v>
      </c>
      <c r="M1318" s="13"/>
      <c r="N1318" s="13"/>
      <c r="O1318" s="22"/>
      <c r="P1318" s="19"/>
      <c r="Q1318" s="19"/>
      <c r="R1318" s="19"/>
      <c r="S1318" s="19" t="s">
        <v>4172</v>
      </c>
      <c r="T1318" s="19"/>
      <c r="U1318" s="19"/>
      <c r="V1318" s="19"/>
      <c r="W1318" s="19"/>
      <c r="X1318" s="19"/>
      <c r="Y1318" s="19" t="s">
        <v>1611</v>
      </c>
      <c r="Z1318" s="19"/>
      <c r="AA1318" s="19"/>
      <c r="AB1318" s="19"/>
      <c r="AC1318" s="23" t="s">
        <v>4173</v>
      </c>
      <c r="AD1318" s="23"/>
      <c r="AE1318" s="23"/>
      <c r="AF1318" s="23"/>
      <c r="AG1318" s="23"/>
      <c r="AH1318" s="23"/>
      <c r="AI1318" s="23"/>
    </row>
    <row r="1319" spans="1:35" ht="15" customHeight="1" x14ac:dyDescent="0.25">
      <c r="A1319"/>
      <c r="B1319" s="13" t="s">
        <v>4168</v>
      </c>
      <c r="C1319" s="14" t="s">
        <v>4668</v>
      </c>
      <c r="D1319" s="13" t="s">
        <v>1595</v>
      </c>
      <c r="E1319" s="16" t="s">
        <v>37</v>
      </c>
      <c r="F1319" s="17" t="s">
        <v>37</v>
      </c>
      <c r="G1319" s="27" t="s">
        <v>4669</v>
      </c>
      <c r="H1319" s="13" t="s">
        <v>49</v>
      </c>
      <c r="I1319" s="18">
        <v>45536</v>
      </c>
      <c r="J1319" s="13">
        <v>2024</v>
      </c>
      <c r="K1319" s="13" t="s">
        <v>849</v>
      </c>
      <c r="L1319" s="13" t="s">
        <v>41</v>
      </c>
      <c r="M1319" s="13" t="s">
        <v>41</v>
      </c>
      <c r="N1319" s="22" t="s">
        <v>41</v>
      </c>
      <c r="O1319" s="22"/>
      <c r="P1319" s="20"/>
      <c r="Q1319" s="20"/>
      <c r="R1319" s="20"/>
      <c r="S1319" s="20" t="s">
        <v>4172</v>
      </c>
      <c r="T1319" s="20"/>
      <c r="U1319" s="20"/>
      <c r="V1319" s="20"/>
      <c r="W1319" s="20"/>
      <c r="X1319" s="20"/>
      <c r="Y1319" s="20" t="s">
        <v>1611</v>
      </c>
      <c r="Z1319" s="20"/>
      <c r="AA1319" s="20"/>
      <c r="AB1319" s="20"/>
      <c r="AC1319" s="23" t="s">
        <v>4173</v>
      </c>
      <c r="AD1319" s="23"/>
      <c r="AE1319" s="23"/>
      <c r="AF1319" s="23"/>
      <c r="AG1319" s="23"/>
      <c r="AH1319" s="23"/>
      <c r="AI1319" s="23"/>
    </row>
    <row r="1320" spans="1:35" ht="15" customHeight="1" x14ac:dyDescent="0.25">
      <c r="A1320"/>
      <c r="B1320" s="13" t="s">
        <v>4168</v>
      </c>
      <c r="C1320" s="14" t="s">
        <v>4670</v>
      </c>
      <c r="D1320" s="13" t="s">
        <v>1595</v>
      </c>
      <c r="E1320" s="16" t="s">
        <v>37</v>
      </c>
      <c r="F1320" s="17" t="s">
        <v>37</v>
      </c>
      <c r="G1320" s="27" t="s">
        <v>4671</v>
      </c>
      <c r="H1320" s="13" t="s">
        <v>49</v>
      </c>
      <c r="I1320" s="18">
        <v>45536</v>
      </c>
      <c r="J1320" s="13">
        <v>2024</v>
      </c>
      <c r="K1320" s="13" t="s">
        <v>849</v>
      </c>
      <c r="L1320" s="13" t="s">
        <v>41</v>
      </c>
      <c r="M1320" s="13" t="s">
        <v>41</v>
      </c>
      <c r="N1320" s="22" t="s">
        <v>41</v>
      </c>
      <c r="O1320" s="22"/>
      <c r="P1320" s="20"/>
      <c r="Q1320" s="20"/>
      <c r="R1320" s="20"/>
      <c r="S1320" s="20" t="s">
        <v>4172</v>
      </c>
      <c r="T1320" s="20"/>
      <c r="U1320" s="20"/>
      <c r="V1320" s="20"/>
      <c r="W1320" s="20"/>
      <c r="X1320" s="20"/>
      <c r="Y1320" s="20" t="s">
        <v>1611</v>
      </c>
      <c r="Z1320" s="20"/>
      <c r="AA1320" s="20"/>
      <c r="AB1320" s="20"/>
      <c r="AC1320" s="23" t="s">
        <v>4173</v>
      </c>
      <c r="AD1320" s="23"/>
      <c r="AE1320" s="23"/>
      <c r="AF1320" s="23"/>
      <c r="AG1320" s="23"/>
      <c r="AH1320" s="23"/>
      <c r="AI1320" s="23"/>
    </row>
    <row r="1321" spans="1:35" ht="15" customHeight="1" x14ac:dyDescent="0.25">
      <c r="A1321"/>
      <c r="B1321" s="13" t="s">
        <v>4168</v>
      </c>
      <c r="C1321" s="14" t="s">
        <v>4672</v>
      </c>
      <c r="D1321" s="13" t="s">
        <v>1595</v>
      </c>
      <c r="E1321" s="16" t="s">
        <v>37</v>
      </c>
      <c r="F1321" s="17" t="s">
        <v>37</v>
      </c>
      <c r="G1321" s="27" t="s">
        <v>4673</v>
      </c>
      <c r="H1321" s="13" t="s">
        <v>49</v>
      </c>
      <c r="I1321" s="18">
        <v>45536</v>
      </c>
      <c r="J1321" s="13">
        <v>2024</v>
      </c>
      <c r="K1321" s="13" t="s">
        <v>849</v>
      </c>
      <c r="L1321" s="13" t="s">
        <v>41</v>
      </c>
      <c r="M1321" s="13" t="s">
        <v>41</v>
      </c>
      <c r="N1321" s="22" t="s">
        <v>41</v>
      </c>
      <c r="O1321" s="22"/>
      <c r="P1321" s="20"/>
      <c r="Q1321" s="20"/>
      <c r="R1321" s="20"/>
      <c r="S1321" s="20" t="s">
        <v>4172</v>
      </c>
      <c r="T1321" s="20"/>
      <c r="U1321" s="20"/>
      <c r="V1321" s="20"/>
      <c r="W1321" s="20"/>
      <c r="X1321" s="20"/>
      <c r="Y1321" s="20" t="s">
        <v>1611</v>
      </c>
      <c r="Z1321" s="20"/>
      <c r="AA1321" s="20"/>
      <c r="AB1321" s="20"/>
      <c r="AC1321" s="23" t="s">
        <v>4173</v>
      </c>
      <c r="AD1321" s="23"/>
      <c r="AE1321" s="23"/>
      <c r="AF1321" s="23"/>
      <c r="AG1321" s="23"/>
      <c r="AH1321" s="23"/>
      <c r="AI1321" s="23"/>
    </row>
    <row r="1322" spans="1:35" ht="15" customHeight="1" x14ac:dyDescent="0.25">
      <c r="A1322"/>
      <c r="B1322" s="13" t="s">
        <v>4168</v>
      </c>
      <c r="C1322" s="14" t="s">
        <v>4674</v>
      </c>
      <c r="D1322" s="29" t="s">
        <v>1595</v>
      </c>
      <c r="E1322" s="16" t="s">
        <v>37</v>
      </c>
      <c r="F1322" s="17" t="s">
        <v>37</v>
      </c>
      <c r="G1322" s="26" t="s">
        <v>4675</v>
      </c>
      <c r="H1322" s="13" t="s">
        <v>49</v>
      </c>
      <c r="I1322" s="18">
        <v>45536</v>
      </c>
      <c r="J1322" s="13">
        <v>2024</v>
      </c>
      <c r="K1322" s="13" t="s">
        <v>849</v>
      </c>
      <c r="L1322" s="13" t="s">
        <v>41</v>
      </c>
      <c r="M1322" s="13" t="s">
        <v>41</v>
      </c>
      <c r="N1322" s="13" t="s">
        <v>41</v>
      </c>
      <c r="O1322" s="22"/>
      <c r="P1322" s="19"/>
      <c r="Q1322" s="19"/>
      <c r="R1322" s="19"/>
      <c r="S1322" s="20" t="s">
        <v>4172</v>
      </c>
      <c r="T1322" s="19"/>
      <c r="U1322" s="19"/>
      <c r="V1322" s="19"/>
      <c r="W1322" s="19"/>
      <c r="X1322" s="19"/>
      <c r="Y1322" s="20" t="s">
        <v>1611</v>
      </c>
      <c r="Z1322" s="19"/>
      <c r="AA1322" s="19"/>
      <c r="AB1322" s="19"/>
      <c r="AC1322" s="23" t="s">
        <v>4173</v>
      </c>
      <c r="AD1322" s="23"/>
      <c r="AE1322" s="23"/>
      <c r="AF1322" s="23"/>
      <c r="AG1322" s="23"/>
      <c r="AH1322" s="23"/>
      <c r="AI1322" s="23"/>
    </row>
    <row r="1323" spans="1:35" ht="15" customHeight="1" x14ac:dyDescent="0.25">
      <c r="A1323"/>
      <c r="B1323" s="13" t="s">
        <v>4168</v>
      </c>
      <c r="C1323" s="14" t="s">
        <v>4676</v>
      </c>
      <c r="D1323" s="13" t="s">
        <v>1595</v>
      </c>
      <c r="E1323" s="16" t="s">
        <v>37</v>
      </c>
      <c r="F1323" s="17" t="s">
        <v>37</v>
      </c>
      <c r="G1323" s="27" t="s">
        <v>4677</v>
      </c>
      <c r="H1323" s="13" t="s">
        <v>49</v>
      </c>
      <c r="I1323" s="18">
        <v>45536</v>
      </c>
      <c r="J1323" s="13">
        <v>2024</v>
      </c>
      <c r="K1323" s="13" t="s">
        <v>849</v>
      </c>
      <c r="L1323" s="13" t="s">
        <v>41</v>
      </c>
      <c r="M1323" s="13" t="s">
        <v>41</v>
      </c>
      <c r="N1323" s="22" t="s">
        <v>41</v>
      </c>
      <c r="O1323" s="22"/>
      <c r="P1323" s="20"/>
      <c r="Q1323" s="20"/>
      <c r="R1323" s="20"/>
      <c r="S1323" s="20" t="s">
        <v>4172</v>
      </c>
      <c r="T1323" s="20"/>
      <c r="U1323" s="20"/>
      <c r="V1323" s="20"/>
      <c r="W1323" s="20"/>
      <c r="X1323" s="20"/>
      <c r="Y1323" s="20" t="s">
        <v>1611</v>
      </c>
      <c r="Z1323" s="20"/>
      <c r="AA1323" s="20"/>
      <c r="AB1323" s="20"/>
      <c r="AC1323" s="23" t="s">
        <v>4173</v>
      </c>
      <c r="AD1323" s="23"/>
      <c r="AE1323" s="23"/>
      <c r="AF1323" s="23"/>
      <c r="AG1323" s="23"/>
      <c r="AH1323" s="23"/>
      <c r="AI1323" s="23"/>
    </row>
    <row r="1324" spans="1:35" ht="15" customHeight="1" x14ac:dyDescent="0.25">
      <c r="A1324"/>
      <c r="B1324" s="13" t="s">
        <v>4168</v>
      </c>
      <c r="C1324" s="14" t="s">
        <v>4678</v>
      </c>
      <c r="D1324" s="29" t="s">
        <v>1595</v>
      </c>
      <c r="E1324" s="16" t="s">
        <v>37</v>
      </c>
      <c r="F1324" s="17" t="s">
        <v>37</v>
      </c>
      <c r="G1324" s="26" t="s">
        <v>4679</v>
      </c>
      <c r="H1324" s="13" t="s">
        <v>39</v>
      </c>
      <c r="I1324" s="18">
        <v>45985</v>
      </c>
      <c r="J1324" s="13">
        <v>2025</v>
      </c>
      <c r="K1324" s="13" t="s">
        <v>849</v>
      </c>
      <c r="L1324" s="13" t="s">
        <v>41</v>
      </c>
      <c r="M1324" s="13"/>
      <c r="N1324" s="13"/>
      <c r="O1324" s="22"/>
      <c r="P1324" s="19"/>
      <c r="Q1324" s="19"/>
      <c r="R1324" s="19"/>
      <c r="S1324" s="19" t="s">
        <v>4172</v>
      </c>
      <c r="T1324" s="19"/>
      <c r="U1324" s="19"/>
      <c r="V1324" s="19"/>
      <c r="W1324" s="19"/>
      <c r="X1324" s="19"/>
      <c r="Y1324" s="19" t="s">
        <v>1611</v>
      </c>
      <c r="Z1324" s="19"/>
      <c r="AA1324" s="19"/>
      <c r="AB1324" s="19"/>
      <c r="AC1324" s="23" t="s">
        <v>4173</v>
      </c>
      <c r="AD1324" s="23"/>
      <c r="AE1324" s="23"/>
      <c r="AF1324" s="23"/>
      <c r="AG1324" s="23"/>
      <c r="AH1324" s="23"/>
      <c r="AI1324" s="23"/>
    </row>
    <row r="1325" spans="1:35" ht="15" customHeight="1" x14ac:dyDescent="0.25">
      <c r="A1325"/>
      <c r="B1325" s="13" t="s">
        <v>4168</v>
      </c>
      <c r="C1325" s="14" t="s">
        <v>4680</v>
      </c>
      <c r="D1325" s="13" t="s">
        <v>1595</v>
      </c>
      <c r="E1325" s="16" t="s">
        <v>37</v>
      </c>
      <c r="F1325" s="17" t="s">
        <v>37</v>
      </c>
      <c r="G1325" s="27" t="s">
        <v>4681</v>
      </c>
      <c r="H1325" s="13" t="s">
        <v>49</v>
      </c>
      <c r="I1325" s="18">
        <v>45536</v>
      </c>
      <c r="J1325" s="13">
        <v>2024</v>
      </c>
      <c r="K1325" s="13" t="s">
        <v>849</v>
      </c>
      <c r="L1325" s="13" t="s">
        <v>41</v>
      </c>
      <c r="M1325" s="13" t="s">
        <v>41</v>
      </c>
      <c r="N1325" s="22" t="s">
        <v>41</v>
      </c>
      <c r="O1325" s="22"/>
      <c r="P1325" s="20"/>
      <c r="Q1325" s="20"/>
      <c r="R1325" s="20"/>
      <c r="S1325" s="20" t="s">
        <v>4172</v>
      </c>
      <c r="T1325" s="20"/>
      <c r="U1325" s="20"/>
      <c r="V1325" s="20"/>
      <c r="W1325" s="20"/>
      <c r="X1325" s="20"/>
      <c r="Y1325" s="20" t="s">
        <v>1611</v>
      </c>
      <c r="Z1325" s="20"/>
      <c r="AA1325" s="20"/>
      <c r="AB1325" s="20"/>
      <c r="AC1325" s="23" t="s">
        <v>4173</v>
      </c>
      <c r="AD1325" s="23"/>
      <c r="AE1325" s="23"/>
      <c r="AF1325" s="23"/>
      <c r="AG1325" s="23"/>
      <c r="AH1325" s="23"/>
      <c r="AI1325" s="23"/>
    </row>
    <row r="1326" spans="1:35" ht="15" customHeight="1" x14ac:dyDescent="0.25">
      <c r="A1326"/>
      <c r="B1326" s="13" t="s">
        <v>4168</v>
      </c>
      <c r="C1326" s="14" t="s">
        <v>4682</v>
      </c>
      <c r="D1326" s="13" t="s">
        <v>1595</v>
      </c>
      <c r="E1326" s="16" t="s">
        <v>37</v>
      </c>
      <c r="F1326" s="17" t="s">
        <v>37</v>
      </c>
      <c r="G1326" s="27" t="s">
        <v>4683</v>
      </c>
      <c r="H1326" s="13" t="s">
        <v>49</v>
      </c>
      <c r="I1326" s="18">
        <v>45536</v>
      </c>
      <c r="J1326" s="13">
        <v>2024</v>
      </c>
      <c r="K1326" s="13" t="s">
        <v>849</v>
      </c>
      <c r="L1326" s="13" t="s">
        <v>41</v>
      </c>
      <c r="M1326" s="13" t="s">
        <v>41</v>
      </c>
      <c r="N1326" s="22" t="s">
        <v>41</v>
      </c>
      <c r="O1326" s="22"/>
      <c r="P1326" s="20"/>
      <c r="Q1326" s="20"/>
      <c r="R1326" s="20"/>
      <c r="S1326" s="20" t="s">
        <v>4172</v>
      </c>
      <c r="T1326" s="20"/>
      <c r="U1326" s="20"/>
      <c r="V1326" s="20"/>
      <c r="W1326" s="20"/>
      <c r="X1326" s="20"/>
      <c r="Y1326" s="20" t="s">
        <v>1611</v>
      </c>
      <c r="Z1326" s="20"/>
      <c r="AA1326" s="20"/>
      <c r="AB1326" s="20"/>
      <c r="AC1326" s="23" t="s">
        <v>4173</v>
      </c>
      <c r="AD1326" s="23"/>
      <c r="AE1326" s="23"/>
      <c r="AF1326" s="23"/>
      <c r="AG1326" s="23"/>
      <c r="AH1326" s="23"/>
      <c r="AI1326" s="23"/>
    </row>
    <row r="1327" spans="1:35" ht="15" customHeight="1" x14ac:dyDescent="0.25">
      <c r="A1327"/>
      <c r="B1327" s="13" t="s">
        <v>4168</v>
      </c>
      <c r="C1327" s="14" t="s">
        <v>4684</v>
      </c>
      <c r="D1327" s="13" t="s">
        <v>1595</v>
      </c>
      <c r="E1327" s="16" t="s">
        <v>37</v>
      </c>
      <c r="F1327" s="17" t="s">
        <v>37</v>
      </c>
      <c r="G1327" s="27" t="s">
        <v>4685</v>
      </c>
      <c r="H1327" s="13" t="s">
        <v>49</v>
      </c>
      <c r="I1327" s="18">
        <v>45536</v>
      </c>
      <c r="J1327" s="13">
        <v>2024</v>
      </c>
      <c r="K1327" s="13" t="s">
        <v>849</v>
      </c>
      <c r="L1327" s="13" t="s">
        <v>41</v>
      </c>
      <c r="M1327" s="13" t="s">
        <v>41</v>
      </c>
      <c r="N1327" s="22" t="s">
        <v>41</v>
      </c>
      <c r="O1327" s="22"/>
      <c r="P1327" s="20"/>
      <c r="Q1327" s="20"/>
      <c r="R1327" s="20"/>
      <c r="S1327" s="20" t="s">
        <v>4172</v>
      </c>
      <c r="T1327" s="20"/>
      <c r="U1327" s="20"/>
      <c r="V1327" s="20"/>
      <c r="W1327" s="20"/>
      <c r="X1327" s="20"/>
      <c r="Y1327" s="20" t="s">
        <v>1611</v>
      </c>
      <c r="Z1327" s="20"/>
      <c r="AA1327" s="20"/>
      <c r="AB1327" s="20"/>
      <c r="AC1327" s="23" t="s">
        <v>4173</v>
      </c>
      <c r="AD1327" s="23"/>
      <c r="AE1327" s="23"/>
      <c r="AF1327" s="23"/>
      <c r="AG1327" s="23"/>
      <c r="AH1327" s="23"/>
      <c r="AI1327" s="23"/>
    </row>
    <row r="1328" spans="1:35" ht="15" customHeight="1" x14ac:dyDescent="0.25">
      <c r="A1328"/>
      <c r="B1328" s="13" t="s">
        <v>4168</v>
      </c>
      <c r="C1328" s="14" t="s">
        <v>4686</v>
      </c>
      <c r="D1328" s="13" t="s">
        <v>1595</v>
      </c>
      <c r="E1328" s="16" t="s">
        <v>37</v>
      </c>
      <c r="F1328" s="17" t="s">
        <v>37</v>
      </c>
      <c r="G1328" s="27" t="s">
        <v>4687</v>
      </c>
      <c r="H1328" s="13" t="s">
        <v>49</v>
      </c>
      <c r="I1328" s="18">
        <v>45536</v>
      </c>
      <c r="J1328" s="13">
        <v>2024</v>
      </c>
      <c r="K1328" s="13" t="s">
        <v>849</v>
      </c>
      <c r="L1328" s="13" t="s">
        <v>41</v>
      </c>
      <c r="M1328" s="13" t="s">
        <v>41</v>
      </c>
      <c r="N1328" s="22" t="s">
        <v>41</v>
      </c>
      <c r="O1328" s="22"/>
      <c r="P1328" s="20"/>
      <c r="Q1328" s="20"/>
      <c r="R1328" s="20"/>
      <c r="S1328" s="20" t="s">
        <v>4172</v>
      </c>
      <c r="T1328" s="20"/>
      <c r="U1328" s="20"/>
      <c r="V1328" s="20"/>
      <c r="W1328" s="20"/>
      <c r="X1328" s="20"/>
      <c r="Y1328" s="20" t="s">
        <v>1611</v>
      </c>
      <c r="Z1328" s="20"/>
      <c r="AA1328" s="20"/>
      <c r="AB1328" s="20"/>
      <c r="AC1328" s="23" t="s">
        <v>4173</v>
      </c>
      <c r="AD1328" s="23"/>
      <c r="AE1328" s="23"/>
      <c r="AF1328" s="23"/>
      <c r="AG1328" s="23"/>
      <c r="AH1328" s="23"/>
      <c r="AI1328" s="23"/>
    </row>
    <row r="1329" spans="1:35" ht="15" customHeight="1" x14ac:dyDescent="0.25">
      <c r="A1329"/>
      <c r="B1329" s="13" t="s">
        <v>4168</v>
      </c>
      <c r="C1329" s="14" t="s">
        <v>4688</v>
      </c>
      <c r="D1329" s="13" t="s">
        <v>1595</v>
      </c>
      <c r="E1329" s="16" t="s">
        <v>37</v>
      </c>
      <c r="F1329" s="17" t="s">
        <v>37</v>
      </c>
      <c r="G1329" s="27" t="s">
        <v>4689</v>
      </c>
      <c r="H1329" s="13" t="s">
        <v>49</v>
      </c>
      <c r="I1329" s="18">
        <v>45536</v>
      </c>
      <c r="J1329" s="13">
        <v>2024</v>
      </c>
      <c r="K1329" s="13" t="s">
        <v>849</v>
      </c>
      <c r="L1329" s="13" t="s">
        <v>41</v>
      </c>
      <c r="M1329" s="13" t="s">
        <v>41</v>
      </c>
      <c r="N1329" s="22" t="s">
        <v>41</v>
      </c>
      <c r="O1329" s="22"/>
      <c r="P1329" s="20"/>
      <c r="Q1329" s="20"/>
      <c r="R1329" s="20"/>
      <c r="S1329" s="20" t="s">
        <v>4172</v>
      </c>
      <c r="T1329" s="20"/>
      <c r="U1329" s="20"/>
      <c r="V1329" s="20"/>
      <c r="W1329" s="20"/>
      <c r="X1329" s="20"/>
      <c r="Y1329" s="20" t="s">
        <v>1611</v>
      </c>
      <c r="Z1329" s="20"/>
      <c r="AA1329" s="20"/>
      <c r="AB1329" s="20"/>
      <c r="AC1329" s="23" t="s">
        <v>4173</v>
      </c>
      <c r="AD1329" s="23"/>
      <c r="AE1329" s="23"/>
      <c r="AF1329" s="23"/>
      <c r="AG1329" s="23"/>
      <c r="AH1329" s="23"/>
      <c r="AI1329" s="23"/>
    </row>
    <row r="1330" spans="1:35" ht="15" customHeight="1" x14ac:dyDescent="0.25">
      <c r="A1330"/>
      <c r="B1330" s="13" t="s">
        <v>4168</v>
      </c>
      <c r="C1330" s="14" t="s">
        <v>4690</v>
      </c>
      <c r="D1330" s="29" t="s">
        <v>1595</v>
      </c>
      <c r="E1330" s="16" t="s">
        <v>37</v>
      </c>
      <c r="F1330" s="17" t="s">
        <v>37</v>
      </c>
      <c r="G1330" s="26" t="s">
        <v>4691</v>
      </c>
      <c r="H1330" s="13" t="s">
        <v>49</v>
      </c>
      <c r="I1330" s="18">
        <v>45536</v>
      </c>
      <c r="J1330" s="13">
        <v>2024</v>
      </c>
      <c r="K1330" s="13" t="s">
        <v>849</v>
      </c>
      <c r="L1330" s="13" t="s">
        <v>41</v>
      </c>
      <c r="M1330" s="13" t="s">
        <v>41</v>
      </c>
      <c r="N1330" s="13" t="s">
        <v>41</v>
      </c>
      <c r="O1330" s="22"/>
      <c r="P1330" s="19"/>
      <c r="Q1330" s="19"/>
      <c r="R1330" s="19"/>
      <c r="S1330" s="20" t="s">
        <v>4172</v>
      </c>
      <c r="T1330" s="19"/>
      <c r="U1330" s="19"/>
      <c r="V1330" s="19"/>
      <c r="W1330" s="19"/>
      <c r="X1330" s="19"/>
      <c r="Y1330" s="20" t="s">
        <v>1611</v>
      </c>
      <c r="Z1330" s="19"/>
      <c r="AA1330" s="19"/>
      <c r="AB1330" s="19"/>
      <c r="AC1330" s="23" t="s">
        <v>4173</v>
      </c>
      <c r="AD1330" s="23"/>
      <c r="AE1330" s="23"/>
      <c r="AF1330" s="23"/>
      <c r="AG1330" s="23"/>
      <c r="AH1330" s="23"/>
      <c r="AI1330" s="23"/>
    </row>
    <row r="1331" spans="1:35" ht="15" customHeight="1" x14ac:dyDescent="0.25">
      <c r="A1331"/>
      <c r="B1331" s="13" t="s">
        <v>4168</v>
      </c>
      <c r="C1331" s="14" t="s">
        <v>4692</v>
      </c>
      <c r="D1331" s="13" t="s">
        <v>1595</v>
      </c>
      <c r="E1331" s="16" t="s">
        <v>37</v>
      </c>
      <c r="F1331" s="17" t="s">
        <v>37</v>
      </c>
      <c r="G1331" s="27" t="s">
        <v>4693</v>
      </c>
      <c r="H1331" s="13" t="s">
        <v>49</v>
      </c>
      <c r="I1331" s="18">
        <v>45536</v>
      </c>
      <c r="J1331" s="13">
        <v>2024</v>
      </c>
      <c r="K1331" s="13" t="s">
        <v>849</v>
      </c>
      <c r="L1331" s="13" t="s">
        <v>41</v>
      </c>
      <c r="M1331" s="13" t="s">
        <v>41</v>
      </c>
      <c r="N1331" s="22" t="s">
        <v>41</v>
      </c>
      <c r="O1331" s="22"/>
      <c r="P1331" s="20"/>
      <c r="Q1331" s="20"/>
      <c r="R1331" s="20"/>
      <c r="S1331" s="20" t="s">
        <v>4172</v>
      </c>
      <c r="T1331" s="20"/>
      <c r="U1331" s="20"/>
      <c r="V1331" s="20"/>
      <c r="W1331" s="20"/>
      <c r="X1331" s="20"/>
      <c r="Y1331" s="20" t="s">
        <v>1611</v>
      </c>
      <c r="Z1331" s="20"/>
      <c r="AA1331" s="20"/>
      <c r="AB1331" s="20"/>
      <c r="AC1331" s="23" t="s">
        <v>4173</v>
      </c>
      <c r="AD1331" s="23"/>
      <c r="AE1331" s="23"/>
      <c r="AF1331" s="23"/>
      <c r="AG1331" s="23"/>
      <c r="AH1331" s="23"/>
      <c r="AI1331" s="23"/>
    </row>
    <row r="1332" spans="1:35" ht="15" customHeight="1" x14ac:dyDescent="0.25">
      <c r="A1332"/>
      <c r="B1332" s="13" t="s">
        <v>4168</v>
      </c>
      <c r="C1332" s="14" t="s">
        <v>4694</v>
      </c>
      <c r="D1332" s="13" t="s">
        <v>1595</v>
      </c>
      <c r="E1332" s="16" t="s">
        <v>37</v>
      </c>
      <c r="F1332" s="17" t="s">
        <v>37</v>
      </c>
      <c r="G1332" s="27" t="s">
        <v>4695</v>
      </c>
      <c r="H1332" s="13" t="s">
        <v>49</v>
      </c>
      <c r="I1332" s="18">
        <v>45536</v>
      </c>
      <c r="J1332" s="13">
        <v>2024</v>
      </c>
      <c r="K1332" s="13" t="s">
        <v>849</v>
      </c>
      <c r="L1332" s="13" t="s">
        <v>41</v>
      </c>
      <c r="M1332" s="13" t="s">
        <v>41</v>
      </c>
      <c r="N1332" s="22" t="s">
        <v>41</v>
      </c>
      <c r="O1332" s="22"/>
      <c r="P1332" s="20"/>
      <c r="Q1332" s="20"/>
      <c r="R1332" s="20"/>
      <c r="S1332" s="20" t="s">
        <v>4172</v>
      </c>
      <c r="T1332" s="20"/>
      <c r="U1332" s="20"/>
      <c r="V1332" s="20"/>
      <c r="W1332" s="20"/>
      <c r="X1332" s="20"/>
      <c r="Y1332" s="20" t="s">
        <v>1611</v>
      </c>
      <c r="Z1332" s="20"/>
      <c r="AA1332" s="20"/>
      <c r="AB1332" s="20"/>
      <c r="AC1332" s="23" t="s">
        <v>4173</v>
      </c>
      <c r="AD1332" s="23"/>
      <c r="AE1332" s="23"/>
      <c r="AF1332" s="23"/>
      <c r="AG1332" s="23"/>
      <c r="AH1332" s="23"/>
      <c r="AI1332" s="23"/>
    </row>
    <row r="1333" spans="1:35" ht="15" customHeight="1" x14ac:dyDescent="0.25">
      <c r="A1333"/>
      <c r="B1333" s="13" t="s">
        <v>4168</v>
      </c>
      <c r="C1333" s="14" t="s">
        <v>4696</v>
      </c>
      <c r="D1333" s="29" t="s">
        <v>1595</v>
      </c>
      <c r="E1333" s="16" t="s">
        <v>37</v>
      </c>
      <c r="F1333" s="17" t="s">
        <v>37</v>
      </c>
      <c r="G1333" s="26" t="s">
        <v>4697</v>
      </c>
      <c r="H1333" s="13" t="s">
        <v>39</v>
      </c>
      <c r="I1333" s="18">
        <v>45985</v>
      </c>
      <c r="J1333" s="13">
        <v>2025</v>
      </c>
      <c r="K1333" s="13" t="s">
        <v>849</v>
      </c>
      <c r="L1333" s="13" t="s">
        <v>41</v>
      </c>
      <c r="M1333" s="13"/>
      <c r="N1333" s="13"/>
      <c r="O1333" s="22"/>
      <c r="P1333" s="19"/>
      <c r="Q1333" s="19"/>
      <c r="R1333" s="19"/>
      <c r="S1333" s="19" t="s">
        <v>4172</v>
      </c>
      <c r="T1333" s="19"/>
      <c r="U1333" s="19"/>
      <c r="V1333" s="19"/>
      <c r="W1333" s="19"/>
      <c r="X1333" s="19"/>
      <c r="Y1333" s="19" t="s">
        <v>1611</v>
      </c>
      <c r="Z1333" s="19"/>
      <c r="AA1333" s="19"/>
      <c r="AB1333" s="19"/>
      <c r="AC1333" s="23" t="s">
        <v>4173</v>
      </c>
      <c r="AD1333" s="23"/>
      <c r="AE1333" s="23"/>
      <c r="AF1333" s="23"/>
      <c r="AG1333" s="23"/>
      <c r="AH1333" s="23"/>
      <c r="AI1333" s="23"/>
    </row>
    <row r="1334" spans="1:35" ht="15" customHeight="1" x14ac:dyDescent="0.25">
      <c r="A1334"/>
      <c r="B1334" s="13" t="s">
        <v>4168</v>
      </c>
      <c r="C1334" s="14" t="s">
        <v>4698</v>
      </c>
      <c r="D1334" s="29" t="s">
        <v>1595</v>
      </c>
      <c r="E1334" s="16" t="s">
        <v>37</v>
      </c>
      <c r="F1334" s="17" t="s">
        <v>37</v>
      </c>
      <c r="G1334" s="26" t="s">
        <v>4699</v>
      </c>
      <c r="H1334" s="13" t="s">
        <v>49</v>
      </c>
      <c r="I1334" s="18">
        <v>45536</v>
      </c>
      <c r="J1334" s="13">
        <v>2024</v>
      </c>
      <c r="K1334" s="13" t="s">
        <v>849</v>
      </c>
      <c r="L1334" s="13" t="s">
        <v>41</v>
      </c>
      <c r="M1334" s="13" t="s">
        <v>41</v>
      </c>
      <c r="N1334" s="13" t="s">
        <v>41</v>
      </c>
      <c r="O1334" s="22"/>
      <c r="P1334" s="19"/>
      <c r="Q1334" s="19"/>
      <c r="R1334" s="19"/>
      <c r="S1334" s="20" t="s">
        <v>4172</v>
      </c>
      <c r="T1334" s="19"/>
      <c r="U1334" s="19"/>
      <c r="V1334" s="19"/>
      <c r="W1334" s="19"/>
      <c r="X1334" s="19"/>
      <c r="Y1334" s="20" t="s">
        <v>1611</v>
      </c>
      <c r="Z1334" s="19"/>
      <c r="AA1334" s="19"/>
      <c r="AB1334" s="19"/>
      <c r="AC1334" s="23" t="s">
        <v>4173</v>
      </c>
      <c r="AD1334" s="23"/>
      <c r="AE1334" s="23"/>
      <c r="AF1334" s="23"/>
      <c r="AG1334" s="23"/>
      <c r="AH1334" s="23"/>
      <c r="AI1334" s="23"/>
    </row>
    <row r="1335" spans="1:35" ht="15" customHeight="1" x14ac:dyDescent="0.25">
      <c r="A1335"/>
      <c r="B1335" s="13" t="s">
        <v>4168</v>
      </c>
      <c r="C1335" s="14" t="s">
        <v>4700</v>
      </c>
      <c r="D1335" s="13" t="s">
        <v>1595</v>
      </c>
      <c r="E1335" s="16" t="s">
        <v>37</v>
      </c>
      <c r="F1335" s="17" t="s">
        <v>37</v>
      </c>
      <c r="G1335" s="27" t="s">
        <v>4701</v>
      </c>
      <c r="H1335" s="13" t="s">
        <v>49</v>
      </c>
      <c r="I1335" s="18">
        <v>45536</v>
      </c>
      <c r="J1335" s="13">
        <v>2024</v>
      </c>
      <c r="K1335" s="13" t="s">
        <v>849</v>
      </c>
      <c r="L1335" s="13" t="s">
        <v>41</v>
      </c>
      <c r="M1335" s="13" t="s">
        <v>41</v>
      </c>
      <c r="N1335" s="22" t="s">
        <v>41</v>
      </c>
      <c r="O1335" s="22"/>
      <c r="P1335" s="20"/>
      <c r="Q1335" s="20"/>
      <c r="R1335" s="20"/>
      <c r="S1335" s="20" t="s">
        <v>4172</v>
      </c>
      <c r="T1335" s="20"/>
      <c r="U1335" s="20"/>
      <c r="V1335" s="20"/>
      <c r="W1335" s="20"/>
      <c r="X1335" s="20"/>
      <c r="Y1335" s="20" t="s">
        <v>1611</v>
      </c>
      <c r="Z1335" s="20"/>
      <c r="AA1335" s="20"/>
      <c r="AB1335" s="20"/>
      <c r="AC1335" s="23" t="s">
        <v>4173</v>
      </c>
      <c r="AD1335" s="23"/>
      <c r="AE1335" s="23"/>
      <c r="AF1335" s="23"/>
      <c r="AG1335" s="23"/>
      <c r="AH1335" s="23"/>
      <c r="AI1335" s="23"/>
    </row>
    <row r="1336" spans="1:35" ht="15" customHeight="1" x14ac:dyDescent="0.25">
      <c r="A1336"/>
      <c r="B1336" s="13" t="s">
        <v>4168</v>
      </c>
      <c r="C1336" s="14" t="s">
        <v>4702</v>
      </c>
      <c r="D1336" s="29" t="s">
        <v>1595</v>
      </c>
      <c r="E1336" s="16" t="s">
        <v>37</v>
      </c>
      <c r="F1336" s="17" t="s">
        <v>37</v>
      </c>
      <c r="G1336" s="26" t="s">
        <v>4703</v>
      </c>
      <c r="H1336" s="13" t="s">
        <v>49</v>
      </c>
      <c r="I1336" s="18">
        <v>45536</v>
      </c>
      <c r="J1336" s="13">
        <v>2024</v>
      </c>
      <c r="K1336" s="13" t="s">
        <v>849</v>
      </c>
      <c r="L1336" s="13" t="s">
        <v>41</v>
      </c>
      <c r="M1336" s="13" t="s">
        <v>41</v>
      </c>
      <c r="N1336" s="13" t="s">
        <v>41</v>
      </c>
      <c r="O1336" s="22"/>
      <c r="P1336" s="19"/>
      <c r="Q1336" s="19"/>
      <c r="R1336" s="19"/>
      <c r="S1336" s="20" t="s">
        <v>4172</v>
      </c>
      <c r="T1336" s="19"/>
      <c r="U1336" s="19"/>
      <c r="V1336" s="19"/>
      <c r="W1336" s="19"/>
      <c r="X1336" s="19"/>
      <c r="Y1336" s="20" t="s">
        <v>1611</v>
      </c>
      <c r="Z1336" s="19"/>
      <c r="AA1336" s="19"/>
      <c r="AB1336" s="19"/>
      <c r="AC1336" s="23" t="s">
        <v>4173</v>
      </c>
      <c r="AD1336" s="23"/>
      <c r="AE1336" s="23"/>
      <c r="AF1336" s="23"/>
      <c r="AG1336" s="23"/>
      <c r="AH1336" s="23"/>
      <c r="AI1336" s="23"/>
    </row>
    <row r="1337" spans="1:35" ht="15" customHeight="1" x14ac:dyDescent="0.25">
      <c r="A1337"/>
      <c r="B1337" s="13" t="s">
        <v>4168</v>
      </c>
      <c r="C1337" s="14" t="s">
        <v>4704</v>
      </c>
      <c r="D1337" s="29" t="s">
        <v>1595</v>
      </c>
      <c r="E1337" s="16" t="s">
        <v>37</v>
      </c>
      <c r="F1337" s="17" t="s">
        <v>37</v>
      </c>
      <c r="G1337" s="26" t="s">
        <v>4705</v>
      </c>
      <c r="H1337" s="13" t="s">
        <v>49</v>
      </c>
      <c r="I1337" s="18">
        <v>45536</v>
      </c>
      <c r="J1337" s="13">
        <v>2024</v>
      </c>
      <c r="K1337" s="13" t="s">
        <v>849</v>
      </c>
      <c r="L1337" s="13" t="s">
        <v>41</v>
      </c>
      <c r="M1337" s="13" t="s">
        <v>41</v>
      </c>
      <c r="N1337" s="13" t="s">
        <v>41</v>
      </c>
      <c r="O1337" s="22"/>
      <c r="P1337" s="19"/>
      <c r="Q1337" s="19"/>
      <c r="R1337" s="19"/>
      <c r="S1337" s="20" t="s">
        <v>4172</v>
      </c>
      <c r="T1337" s="19"/>
      <c r="U1337" s="19"/>
      <c r="V1337" s="19"/>
      <c r="W1337" s="19"/>
      <c r="X1337" s="19"/>
      <c r="Y1337" s="20" t="s">
        <v>1611</v>
      </c>
      <c r="Z1337" s="19"/>
      <c r="AA1337" s="19"/>
      <c r="AB1337" s="19"/>
      <c r="AC1337" s="23" t="s">
        <v>4173</v>
      </c>
      <c r="AD1337" s="23"/>
      <c r="AE1337" s="23"/>
      <c r="AF1337" s="23"/>
      <c r="AG1337" s="23"/>
      <c r="AH1337" s="23"/>
      <c r="AI1337" s="23"/>
    </row>
    <row r="1338" spans="1:35" ht="15" customHeight="1" x14ac:dyDescent="0.25">
      <c r="A1338"/>
      <c r="B1338" s="13" t="s">
        <v>4168</v>
      </c>
      <c r="C1338" s="14" t="s">
        <v>4706</v>
      </c>
      <c r="D1338" s="29" t="s">
        <v>1595</v>
      </c>
      <c r="E1338" s="16" t="s">
        <v>37</v>
      </c>
      <c r="F1338" s="17" t="s">
        <v>37</v>
      </c>
      <c r="G1338" s="26" t="s">
        <v>4707</v>
      </c>
      <c r="H1338" s="13" t="s">
        <v>49</v>
      </c>
      <c r="I1338" s="18">
        <v>45536</v>
      </c>
      <c r="J1338" s="13">
        <v>2024</v>
      </c>
      <c r="K1338" s="13" t="s">
        <v>849</v>
      </c>
      <c r="L1338" s="13" t="s">
        <v>41</v>
      </c>
      <c r="M1338" s="13" t="s">
        <v>41</v>
      </c>
      <c r="N1338" s="13" t="s">
        <v>41</v>
      </c>
      <c r="O1338" s="22"/>
      <c r="P1338" s="19"/>
      <c r="Q1338" s="19"/>
      <c r="R1338" s="19"/>
      <c r="S1338" s="20" t="s">
        <v>4172</v>
      </c>
      <c r="T1338" s="19"/>
      <c r="U1338" s="19"/>
      <c r="V1338" s="19"/>
      <c r="W1338" s="19"/>
      <c r="X1338" s="19"/>
      <c r="Y1338" s="20" t="s">
        <v>1611</v>
      </c>
      <c r="Z1338" s="19"/>
      <c r="AA1338" s="19"/>
      <c r="AB1338" s="19"/>
      <c r="AC1338" s="23" t="s">
        <v>4173</v>
      </c>
      <c r="AD1338" s="23"/>
      <c r="AE1338" s="23"/>
      <c r="AF1338" s="23"/>
      <c r="AG1338" s="23"/>
      <c r="AH1338" s="23"/>
      <c r="AI1338" s="23"/>
    </row>
    <row r="1339" spans="1:35" ht="15" customHeight="1" x14ac:dyDescent="0.25">
      <c r="A1339"/>
      <c r="B1339" s="13" t="s">
        <v>4168</v>
      </c>
      <c r="C1339" s="14" t="s">
        <v>4708</v>
      </c>
      <c r="D1339" s="29" t="s">
        <v>1595</v>
      </c>
      <c r="E1339" s="16" t="s">
        <v>37</v>
      </c>
      <c r="F1339" s="17" t="s">
        <v>37</v>
      </c>
      <c r="G1339" s="26" t="s">
        <v>4709</v>
      </c>
      <c r="H1339" s="13" t="s">
        <v>39</v>
      </c>
      <c r="I1339" s="18">
        <v>45985</v>
      </c>
      <c r="J1339" s="13">
        <v>2025</v>
      </c>
      <c r="K1339" s="13" t="s">
        <v>849</v>
      </c>
      <c r="L1339" s="13" t="s">
        <v>41</v>
      </c>
      <c r="M1339" s="13"/>
      <c r="N1339" s="13"/>
      <c r="O1339" s="22"/>
      <c r="P1339" s="19"/>
      <c r="Q1339" s="19"/>
      <c r="R1339" s="19"/>
      <c r="S1339" s="19" t="s">
        <v>4172</v>
      </c>
      <c r="T1339" s="19"/>
      <c r="U1339" s="19"/>
      <c r="V1339" s="19"/>
      <c r="W1339" s="19"/>
      <c r="X1339" s="19"/>
      <c r="Y1339" s="19" t="s">
        <v>1611</v>
      </c>
      <c r="Z1339" s="19"/>
      <c r="AA1339" s="19"/>
      <c r="AB1339" s="19"/>
      <c r="AC1339" s="23" t="s">
        <v>4173</v>
      </c>
      <c r="AD1339" s="23"/>
      <c r="AE1339" s="23"/>
      <c r="AF1339" s="23"/>
      <c r="AG1339" s="23"/>
      <c r="AH1339" s="23"/>
      <c r="AI1339" s="23"/>
    </row>
    <row r="1340" spans="1:35" ht="15" customHeight="1" x14ac:dyDescent="0.25">
      <c r="A1340"/>
      <c r="B1340" s="13" t="s">
        <v>4168</v>
      </c>
      <c r="C1340" s="14" t="s">
        <v>4710</v>
      </c>
      <c r="D1340" s="13" t="s">
        <v>1595</v>
      </c>
      <c r="E1340" s="16" t="s">
        <v>37</v>
      </c>
      <c r="F1340" s="17" t="s">
        <v>37</v>
      </c>
      <c r="G1340" s="27" t="s">
        <v>4711</v>
      </c>
      <c r="H1340" s="13" t="s">
        <v>49</v>
      </c>
      <c r="I1340" s="18">
        <v>45536</v>
      </c>
      <c r="J1340" s="13">
        <v>2024</v>
      </c>
      <c r="K1340" s="13" t="s">
        <v>849</v>
      </c>
      <c r="L1340" s="13" t="s">
        <v>41</v>
      </c>
      <c r="M1340" s="13" t="s">
        <v>41</v>
      </c>
      <c r="N1340" s="22" t="s">
        <v>41</v>
      </c>
      <c r="O1340" s="22"/>
      <c r="P1340" s="20"/>
      <c r="Q1340" s="20"/>
      <c r="R1340" s="20"/>
      <c r="S1340" s="20" t="s">
        <v>4172</v>
      </c>
      <c r="T1340" s="20"/>
      <c r="U1340" s="20"/>
      <c r="V1340" s="20"/>
      <c r="W1340" s="20"/>
      <c r="X1340" s="20"/>
      <c r="Y1340" s="20" t="s">
        <v>1611</v>
      </c>
      <c r="Z1340" s="20"/>
      <c r="AA1340" s="20"/>
      <c r="AB1340" s="20"/>
      <c r="AC1340" s="23" t="s">
        <v>4173</v>
      </c>
      <c r="AD1340" s="23"/>
      <c r="AE1340" s="23"/>
      <c r="AF1340" s="23"/>
      <c r="AG1340" s="23"/>
      <c r="AH1340" s="23"/>
      <c r="AI1340" s="23"/>
    </row>
    <row r="1341" spans="1:35" ht="15" customHeight="1" x14ac:dyDescent="0.25">
      <c r="A1341"/>
      <c r="B1341" s="13" t="s">
        <v>4168</v>
      </c>
      <c r="C1341" s="14" t="s">
        <v>4712</v>
      </c>
      <c r="D1341" s="29" t="s">
        <v>1595</v>
      </c>
      <c r="E1341" s="16" t="s">
        <v>37</v>
      </c>
      <c r="F1341" s="17" t="s">
        <v>37</v>
      </c>
      <c r="G1341" s="26" t="s">
        <v>4713</v>
      </c>
      <c r="H1341" s="13" t="s">
        <v>39</v>
      </c>
      <c r="I1341" s="18">
        <v>45985</v>
      </c>
      <c r="J1341" s="13">
        <v>2025</v>
      </c>
      <c r="K1341" s="13" t="s">
        <v>849</v>
      </c>
      <c r="L1341" s="13" t="s">
        <v>41</v>
      </c>
      <c r="M1341" s="13"/>
      <c r="N1341" s="13"/>
      <c r="O1341" s="22"/>
      <c r="P1341" s="19"/>
      <c r="Q1341" s="19"/>
      <c r="R1341" s="19"/>
      <c r="S1341" s="19" t="s">
        <v>4172</v>
      </c>
      <c r="T1341" s="19"/>
      <c r="U1341" s="19"/>
      <c r="V1341" s="19"/>
      <c r="W1341" s="19"/>
      <c r="X1341" s="19"/>
      <c r="Y1341" s="19" t="s">
        <v>1611</v>
      </c>
      <c r="Z1341" s="19"/>
      <c r="AA1341" s="19"/>
      <c r="AB1341" s="19"/>
      <c r="AC1341" s="23" t="s">
        <v>4173</v>
      </c>
      <c r="AD1341" s="23"/>
      <c r="AE1341" s="23"/>
      <c r="AF1341" s="23"/>
      <c r="AG1341" s="23"/>
      <c r="AH1341" s="23"/>
      <c r="AI1341" s="23"/>
    </row>
    <row r="1342" spans="1:35" ht="15" customHeight="1" x14ac:dyDescent="0.25">
      <c r="A1342"/>
      <c r="B1342" s="13" t="s">
        <v>4168</v>
      </c>
      <c r="C1342" s="14" t="s">
        <v>4714</v>
      </c>
      <c r="D1342" s="13" t="s">
        <v>1595</v>
      </c>
      <c r="E1342" s="16" t="s">
        <v>37</v>
      </c>
      <c r="F1342" s="17" t="s">
        <v>37</v>
      </c>
      <c r="G1342" s="27" t="s">
        <v>4715</v>
      </c>
      <c r="H1342" s="13" t="s">
        <v>49</v>
      </c>
      <c r="I1342" s="18">
        <v>45536</v>
      </c>
      <c r="J1342" s="13">
        <v>2024</v>
      </c>
      <c r="K1342" s="13" t="s">
        <v>849</v>
      </c>
      <c r="L1342" s="13" t="s">
        <v>41</v>
      </c>
      <c r="M1342" s="13" t="s">
        <v>41</v>
      </c>
      <c r="N1342" s="22" t="s">
        <v>41</v>
      </c>
      <c r="O1342" s="22"/>
      <c r="P1342" s="20"/>
      <c r="Q1342" s="20"/>
      <c r="R1342" s="20"/>
      <c r="S1342" s="20" t="s">
        <v>4172</v>
      </c>
      <c r="T1342" s="20"/>
      <c r="U1342" s="20"/>
      <c r="V1342" s="20"/>
      <c r="W1342" s="20"/>
      <c r="X1342" s="20"/>
      <c r="Y1342" s="20" t="s">
        <v>1611</v>
      </c>
      <c r="Z1342" s="20"/>
      <c r="AA1342" s="20"/>
      <c r="AB1342" s="20"/>
      <c r="AC1342" s="23" t="s">
        <v>4173</v>
      </c>
      <c r="AD1342" s="23"/>
      <c r="AE1342" s="23"/>
      <c r="AF1342" s="23"/>
      <c r="AG1342" s="23"/>
      <c r="AH1342" s="23"/>
      <c r="AI1342" s="23"/>
    </row>
    <row r="1343" spans="1:35" ht="15" customHeight="1" x14ac:dyDescent="0.25">
      <c r="A1343"/>
      <c r="B1343" s="13" t="s">
        <v>4168</v>
      </c>
      <c r="C1343" s="14" t="s">
        <v>4716</v>
      </c>
      <c r="D1343" s="13" t="s">
        <v>1595</v>
      </c>
      <c r="E1343" s="16" t="s">
        <v>37</v>
      </c>
      <c r="F1343" s="17" t="s">
        <v>37</v>
      </c>
      <c r="G1343" s="27" t="s">
        <v>4717</v>
      </c>
      <c r="H1343" s="13" t="s">
        <v>49</v>
      </c>
      <c r="I1343" s="18">
        <v>45536</v>
      </c>
      <c r="J1343" s="13">
        <v>2024</v>
      </c>
      <c r="K1343" s="13" t="s">
        <v>849</v>
      </c>
      <c r="L1343" s="13" t="s">
        <v>41</v>
      </c>
      <c r="M1343" s="13" t="s">
        <v>41</v>
      </c>
      <c r="N1343" s="22" t="s">
        <v>41</v>
      </c>
      <c r="O1343" s="22"/>
      <c r="P1343" s="20"/>
      <c r="Q1343" s="20"/>
      <c r="R1343" s="20"/>
      <c r="S1343" s="20" t="s">
        <v>4172</v>
      </c>
      <c r="T1343" s="20"/>
      <c r="U1343" s="20"/>
      <c r="V1343" s="20"/>
      <c r="W1343" s="20"/>
      <c r="X1343" s="20"/>
      <c r="Y1343" s="20" t="s">
        <v>1611</v>
      </c>
      <c r="Z1343" s="20"/>
      <c r="AA1343" s="20"/>
      <c r="AB1343" s="20"/>
      <c r="AC1343" s="23" t="s">
        <v>4173</v>
      </c>
      <c r="AD1343" s="23"/>
      <c r="AE1343" s="23"/>
      <c r="AF1343" s="23"/>
      <c r="AG1343" s="23"/>
      <c r="AH1343" s="23"/>
      <c r="AI1343" s="23"/>
    </row>
    <row r="1344" spans="1:35" ht="15" customHeight="1" x14ac:dyDescent="0.25">
      <c r="A1344"/>
      <c r="B1344" s="13" t="s">
        <v>4168</v>
      </c>
      <c r="C1344" s="14" t="s">
        <v>4718</v>
      </c>
      <c r="D1344" s="29" t="s">
        <v>1595</v>
      </c>
      <c r="E1344" s="16" t="s">
        <v>37</v>
      </c>
      <c r="F1344" s="17" t="s">
        <v>37</v>
      </c>
      <c r="G1344" s="26" t="s">
        <v>4719</v>
      </c>
      <c r="H1344" s="13" t="s">
        <v>39</v>
      </c>
      <c r="I1344" s="18">
        <v>45985</v>
      </c>
      <c r="J1344" s="13">
        <v>2025</v>
      </c>
      <c r="K1344" s="13" t="s">
        <v>849</v>
      </c>
      <c r="L1344" s="13" t="s">
        <v>41</v>
      </c>
      <c r="M1344" s="13"/>
      <c r="N1344" s="13"/>
      <c r="O1344" s="22"/>
      <c r="P1344" s="19"/>
      <c r="Q1344" s="19"/>
      <c r="R1344" s="19"/>
      <c r="S1344" s="19" t="s">
        <v>4172</v>
      </c>
      <c r="T1344" s="19"/>
      <c r="U1344" s="19"/>
      <c r="V1344" s="19"/>
      <c r="W1344" s="19"/>
      <c r="X1344" s="19"/>
      <c r="Y1344" s="19" t="s">
        <v>1611</v>
      </c>
      <c r="Z1344" s="19"/>
      <c r="AA1344" s="19"/>
      <c r="AB1344" s="19"/>
      <c r="AC1344" s="23" t="s">
        <v>4173</v>
      </c>
      <c r="AD1344" s="23"/>
      <c r="AE1344" s="23"/>
      <c r="AF1344" s="23"/>
      <c r="AG1344" s="23"/>
      <c r="AH1344" s="23"/>
      <c r="AI1344" s="23"/>
    </row>
    <row r="1345" spans="1:35" ht="15" customHeight="1" x14ac:dyDescent="0.25">
      <c r="A1345"/>
      <c r="B1345" s="13" t="s">
        <v>4168</v>
      </c>
      <c r="C1345" s="14" t="s">
        <v>4720</v>
      </c>
      <c r="D1345" s="29" t="s">
        <v>1595</v>
      </c>
      <c r="E1345" s="16" t="s">
        <v>37</v>
      </c>
      <c r="F1345" s="17" t="s">
        <v>37</v>
      </c>
      <c r="G1345" s="26" t="s">
        <v>4721</v>
      </c>
      <c r="H1345" s="13" t="s">
        <v>39</v>
      </c>
      <c r="I1345" s="18">
        <v>45985</v>
      </c>
      <c r="J1345" s="13">
        <v>2025</v>
      </c>
      <c r="K1345" s="13" t="s">
        <v>849</v>
      </c>
      <c r="L1345" s="13" t="s">
        <v>41</v>
      </c>
      <c r="M1345" s="13"/>
      <c r="N1345" s="13"/>
      <c r="O1345" s="22"/>
      <c r="P1345" s="19"/>
      <c r="Q1345" s="19"/>
      <c r="R1345" s="19"/>
      <c r="S1345" s="19" t="s">
        <v>4172</v>
      </c>
      <c r="T1345" s="19"/>
      <c r="U1345" s="19"/>
      <c r="V1345" s="19"/>
      <c r="W1345" s="19"/>
      <c r="X1345" s="19"/>
      <c r="Y1345" s="19" t="s">
        <v>1611</v>
      </c>
      <c r="Z1345" s="19"/>
      <c r="AA1345" s="19"/>
      <c r="AB1345" s="19"/>
      <c r="AC1345" s="23" t="s">
        <v>4173</v>
      </c>
      <c r="AD1345" s="23"/>
      <c r="AE1345" s="23"/>
      <c r="AF1345" s="23"/>
      <c r="AG1345" s="23"/>
      <c r="AH1345" s="23"/>
      <c r="AI1345" s="23"/>
    </row>
    <row r="1346" spans="1:35" ht="15" customHeight="1" x14ac:dyDescent="0.25">
      <c r="A1346"/>
      <c r="B1346" s="13" t="s">
        <v>4168</v>
      </c>
      <c r="C1346" s="14" t="s">
        <v>4722</v>
      </c>
      <c r="D1346" s="29" t="s">
        <v>1595</v>
      </c>
      <c r="E1346" s="16" t="s">
        <v>37</v>
      </c>
      <c r="F1346" s="17" t="s">
        <v>37</v>
      </c>
      <c r="G1346" s="26" t="s">
        <v>4723</v>
      </c>
      <c r="H1346" s="13" t="s">
        <v>39</v>
      </c>
      <c r="I1346" s="18">
        <v>45985</v>
      </c>
      <c r="J1346" s="13">
        <v>2025</v>
      </c>
      <c r="K1346" s="13" t="s">
        <v>849</v>
      </c>
      <c r="L1346" s="13" t="s">
        <v>41</v>
      </c>
      <c r="M1346" s="13"/>
      <c r="N1346" s="13"/>
      <c r="O1346" s="22"/>
      <c r="P1346" s="19"/>
      <c r="Q1346" s="19"/>
      <c r="R1346" s="19"/>
      <c r="S1346" s="19" t="s">
        <v>4172</v>
      </c>
      <c r="T1346" s="19"/>
      <c r="U1346" s="19"/>
      <c r="V1346" s="19"/>
      <c r="W1346" s="19"/>
      <c r="X1346" s="19"/>
      <c r="Y1346" s="19" t="s">
        <v>1611</v>
      </c>
      <c r="Z1346" s="19"/>
      <c r="AA1346" s="19"/>
      <c r="AB1346" s="19"/>
      <c r="AC1346" s="23" t="s">
        <v>4173</v>
      </c>
      <c r="AD1346" s="23"/>
      <c r="AE1346" s="23"/>
      <c r="AF1346" s="23"/>
      <c r="AG1346" s="23"/>
      <c r="AH1346" s="23"/>
      <c r="AI1346" s="23"/>
    </row>
    <row r="1347" spans="1:35" ht="15" customHeight="1" x14ac:dyDescent="0.25">
      <c r="A1347"/>
      <c r="B1347" s="13" t="s">
        <v>4168</v>
      </c>
      <c r="C1347" s="14" t="s">
        <v>4724</v>
      </c>
      <c r="D1347" s="29" t="s">
        <v>1595</v>
      </c>
      <c r="E1347" s="16" t="s">
        <v>37</v>
      </c>
      <c r="F1347" s="17" t="s">
        <v>37</v>
      </c>
      <c r="G1347" s="26" t="s">
        <v>4725</v>
      </c>
      <c r="H1347" s="13" t="s">
        <v>39</v>
      </c>
      <c r="I1347" s="18">
        <v>45985</v>
      </c>
      <c r="J1347" s="13">
        <v>2025</v>
      </c>
      <c r="K1347" s="13" t="s">
        <v>849</v>
      </c>
      <c r="L1347" s="13" t="s">
        <v>41</v>
      </c>
      <c r="M1347" s="13"/>
      <c r="N1347" s="13"/>
      <c r="O1347" s="22"/>
      <c r="P1347" s="19"/>
      <c r="Q1347" s="19"/>
      <c r="R1347" s="19"/>
      <c r="S1347" s="19" t="s">
        <v>4172</v>
      </c>
      <c r="T1347" s="19"/>
      <c r="U1347" s="19"/>
      <c r="V1347" s="19"/>
      <c r="W1347" s="19"/>
      <c r="X1347" s="19"/>
      <c r="Y1347" s="19" t="s">
        <v>1611</v>
      </c>
      <c r="Z1347" s="19"/>
      <c r="AA1347" s="19"/>
      <c r="AB1347" s="19"/>
      <c r="AC1347" s="23" t="s">
        <v>4173</v>
      </c>
      <c r="AD1347" s="23"/>
      <c r="AE1347" s="23"/>
      <c r="AF1347" s="23"/>
      <c r="AG1347" s="23"/>
      <c r="AH1347" s="23"/>
      <c r="AI1347" s="23"/>
    </row>
    <row r="1348" spans="1:35" ht="15" customHeight="1" x14ac:dyDescent="0.25">
      <c r="A1348"/>
      <c r="B1348" s="13" t="s">
        <v>4168</v>
      </c>
      <c r="C1348" s="14" t="s">
        <v>4726</v>
      </c>
      <c r="D1348" s="29" t="s">
        <v>1595</v>
      </c>
      <c r="E1348" s="16" t="s">
        <v>37</v>
      </c>
      <c r="F1348" s="17" t="s">
        <v>37</v>
      </c>
      <c r="G1348" s="26" t="s">
        <v>4727</v>
      </c>
      <c r="H1348" s="13" t="s">
        <v>39</v>
      </c>
      <c r="I1348" s="18">
        <v>45985</v>
      </c>
      <c r="J1348" s="13">
        <v>2025</v>
      </c>
      <c r="K1348" s="13" t="s">
        <v>849</v>
      </c>
      <c r="L1348" s="13" t="s">
        <v>41</v>
      </c>
      <c r="M1348" s="13"/>
      <c r="N1348" s="13"/>
      <c r="O1348" s="22"/>
      <c r="P1348" s="19"/>
      <c r="Q1348" s="19"/>
      <c r="R1348" s="19"/>
      <c r="S1348" s="19" t="s">
        <v>4172</v>
      </c>
      <c r="T1348" s="19"/>
      <c r="U1348" s="19"/>
      <c r="V1348" s="19"/>
      <c r="W1348" s="19"/>
      <c r="X1348" s="19"/>
      <c r="Y1348" s="19" t="s">
        <v>1611</v>
      </c>
      <c r="Z1348" s="19"/>
      <c r="AA1348" s="19"/>
      <c r="AB1348" s="19"/>
      <c r="AC1348" s="23" t="s">
        <v>4173</v>
      </c>
      <c r="AD1348" s="23"/>
      <c r="AE1348" s="23"/>
      <c r="AF1348" s="23"/>
      <c r="AG1348" s="23"/>
      <c r="AH1348" s="23"/>
      <c r="AI1348" s="23"/>
    </row>
    <row r="1349" spans="1:35" ht="15" customHeight="1" x14ac:dyDescent="0.25">
      <c r="A1349"/>
      <c r="B1349" s="13" t="s">
        <v>4168</v>
      </c>
      <c r="C1349" s="14" t="s">
        <v>4728</v>
      </c>
      <c r="D1349" s="29" t="s">
        <v>1595</v>
      </c>
      <c r="E1349" s="16" t="s">
        <v>37</v>
      </c>
      <c r="F1349" s="17" t="s">
        <v>37</v>
      </c>
      <c r="G1349" s="26" t="s">
        <v>4729</v>
      </c>
      <c r="H1349" s="13" t="s">
        <v>39</v>
      </c>
      <c r="I1349" s="18">
        <v>45985</v>
      </c>
      <c r="J1349" s="13">
        <v>2025</v>
      </c>
      <c r="K1349" s="13" t="s">
        <v>849</v>
      </c>
      <c r="L1349" s="13" t="s">
        <v>41</v>
      </c>
      <c r="M1349" s="13"/>
      <c r="N1349" s="13"/>
      <c r="O1349" s="22"/>
      <c r="P1349" s="19"/>
      <c r="Q1349" s="19"/>
      <c r="R1349" s="19"/>
      <c r="S1349" s="19" t="s">
        <v>4172</v>
      </c>
      <c r="T1349" s="19"/>
      <c r="U1349" s="19"/>
      <c r="V1349" s="19"/>
      <c r="W1349" s="19"/>
      <c r="X1349" s="19"/>
      <c r="Y1349" s="19" t="s">
        <v>1611</v>
      </c>
      <c r="Z1349" s="19"/>
      <c r="AA1349" s="19"/>
      <c r="AB1349" s="19"/>
      <c r="AC1349" s="23" t="s">
        <v>4173</v>
      </c>
      <c r="AD1349" s="23"/>
      <c r="AE1349" s="23"/>
      <c r="AF1349" s="23"/>
      <c r="AG1349" s="23"/>
      <c r="AH1349" s="23"/>
      <c r="AI1349" s="23"/>
    </row>
    <row r="1350" spans="1:35" ht="15" customHeight="1" x14ac:dyDescent="0.25">
      <c r="A1350"/>
      <c r="B1350" s="13" t="s">
        <v>4168</v>
      </c>
      <c r="C1350" s="14" t="s">
        <v>4730</v>
      </c>
      <c r="D1350" s="29" t="s">
        <v>1595</v>
      </c>
      <c r="E1350" s="16" t="s">
        <v>37</v>
      </c>
      <c r="F1350" s="17" t="s">
        <v>37</v>
      </c>
      <c r="G1350" s="26" t="s">
        <v>4731</v>
      </c>
      <c r="H1350" s="13" t="s">
        <v>39</v>
      </c>
      <c r="I1350" s="18">
        <v>45985</v>
      </c>
      <c r="J1350" s="13">
        <v>2025</v>
      </c>
      <c r="K1350" s="13" t="s">
        <v>849</v>
      </c>
      <c r="L1350" s="13" t="s">
        <v>41</v>
      </c>
      <c r="M1350" s="13"/>
      <c r="N1350" s="13"/>
      <c r="O1350" s="22"/>
      <c r="P1350" s="19"/>
      <c r="Q1350" s="19"/>
      <c r="R1350" s="19"/>
      <c r="S1350" s="19" t="s">
        <v>4172</v>
      </c>
      <c r="T1350" s="19"/>
      <c r="U1350" s="19"/>
      <c r="V1350" s="19"/>
      <c r="W1350" s="19"/>
      <c r="X1350" s="19"/>
      <c r="Y1350" s="19" t="s">
        <v>1611</v>
      </c>
      <c r="Z1350" s="19"/>
      <c r="AA1350" s="19"/>
      <c r="AB1350" s="19"/>
      <c r="AC1350" s="23" t="s">
        <v>4173</v>
      </c>
      <c r="AD1350" s="23"/>
      <c r="AE1350" s="23"/>
      <c r="AF1350" s="23"/>
      <c r="AG1350" s="23"/>
      <c r="AH1350" s="23"/>
      <c r="AI1350" s="23"/>
    </row>
    <row r="1351" spans="1:35" ht="15" customHeight="1" x14ac:dyDescent="0.25">
      <c r="A1351"/>
      <c r="B1351" s="13" t="s">
        <v>4168</v>
      </c>
      <c r="C1351" s="14" t="s">
        <v>4732</v>
      </c>
      <c r="D1351" s="29" t="s">
        <v>1595</v>
      </c>
      <c r="E1351" s="16" t="s">
        <v>37</v>
      </c>
      <c r="F1351" s="17" t="s">
        <v>37</v>
      </c>
      <c r="G1351" s="26" t="s">
        <v>4733</v>
      </c>
      <c r="H1351" s="13" t="s">
        <v>39</v>
      </c>
      <c r="I1351" s="18">
        <v>45985</v>
      </c>
      <c r="J1351" s="13">
        <v>2025</v>
      </c>
      <c r="K1351" s="13" t="s">
        <v>849</v>
      </c>
      <c r="L1351" s="13" t="s">
        <v>41</v>
      </c>
      <c r="M1351" s="13"/>
      <c r="N1351" s="13"/>
      <c r="O1351" s="22"/>
      <c r="P1351" s="19"/>
      <c r="Q1351" s="19"/>
      <c r="R1351" s="19"/>
      <c r="S1351" s="19" t="s">
        <v>4172</v>
      </c>
      <c r="T1351" s="19"/>
      <c r="U1351" s="19"/>
      <c r="V1351" s="19"/>
      <c r="W1351" s="19"/>
      <c r="X1351" s="19"/>
      <c r="Y1351" s="19" t="s">
        <v>1611</v>
      </c>
      <c r="Z1351" s="19"/>
      <c r="AA1351" s="19"/>
      <c r="AB1351" s="19"/>
      <c r="AC1351" s="23" t="s">
        <v>4173</v>
      </c>
      <c r="AD1351" s="23"/>
      <c r="AE1351" s="23"/>
      <c r="AF1351" s="23"/>
      <c r="AG1351" s="23"/>
      <c r="AH1351" s="23"/>
      <c r="AI1351" s="23"/>
    </row>
    <row r="1352" spans="1:35" ht="15" customHeight="1" x14ac:dyDescent="0.25">
      <c r="A1352"/>
      <c r="B1352" s="13" t="s">
        <v>4168</v>
      </c>
      <c r="C1352" s="14" t="s">
        <v>4734</v>
      </c>
      <c r="D1352" s="29" t="s">
        <v>1595</v>
      </c>
      <c r="E1352" s="16" t="s">
        <v>37</v>
      </c>
      <c r="F1352" s="17" t="s">
        <v>37</v>
      </c>
      <c r="G1352" s="26" t="s">
        <v>4735</v>
      </c>
      <c r="H1352" s="13" t="s">
        <v>39</v>
      </c>
      <c r="I1352" s="18">
        <v>45985</v>
      </c>
      <c r="J1352" s="13">
        <v>2025</v>
      </c>
      <c r="K1352" s="13" t="s">
        <v>849</v>
      </c>
      <c r="L1352" s="13" t="s">
        <v>41</v>
      </c>
      <c r="M1352" s="13"/>
      <c r="N1352" s="13"/>
      <c r="O1352" s="22"/>
      <c r="P1352" s="19"/>
      <c r="Q1352" s="19"/>
      <c r="R1352" s="19"/>
      <c r="S1352" s="19" t="s">
        <v>4172</v>
      </c>
      <c r="T1352" s="19"/>
      <c r="U1352" s="19"/>
      <c r="V1352" s="19"/>
      <c r="W1352" s="19"/>
      <c r="X1352" s="19"/>
      <c r="Y1352" s="19" t="s">
        <v>1611</v>
      </c>
      <c r="Z1352" s="19"/>
      <c r="AA1352" s="19"/>
      <c r="AB1352" s="19"/>
      <c r="AC1352" s="23" t="s">
        <v>4173</v>
      </c>
      <c r="AD1352" s="23"/>
      <c r="AE1352" s="23"/>
      <c r="AF1352" s="23"/>
      <c r="AG1352" s="23"/>
      <c r="AH1352" s="23"/>
      <c r="AI1352" s="23"/>
    </row>
    <row r="1353" spans="1:35" ht="15" customHeight="1" x14ac:dyDescent="0.25">
      <c r="A1353"/>
      <c r="B1353" s="13" t="s">
        <v>4168</v>
      </c>
      <c r="C1353" s="14" t="s">
        <v>4736</v>
      </c>
      <c r="D1353" s="29" t="s">
        <v>1595</v>
      </c>
      <c r="E1353" s="16" t="s">
        <v>37</v>
      </c>
      <c r="F1353" s="17" t="s">
        <v>37</v>
      </c>
      <c r="G1353" s="26" t="s">
        <v>4737</v>
      </c>
      <c r="H1353" s="13" t="s">
        <v>39</v>
      </c>
      <c r="I1353" s="18">
        <v>45985</v>
      </c>
      <c r="J1353" s="13">
        <v>2025</v>
      </c>
      <c r="K1353" s="13" t="s">
        <v>849</v>
      </c>
      <c r="L1353" s="13" t="s">
        <v>41</v>
      </c>
      <c r="M1353" s="13"/>
      <c r="N1353" s="13"/>
      <c r="O1353" s="22"/>
      <c r="P1353" s="19"/>
      <c r="Q1353" s="19"/>
      <c r="R1353" s="19"/>
      <c r="S1353" s="19" t="s">
        <v>4172</v>
      </c>
      <c r="T1353" s="19"/>
      <c r="U1353" s="19"/>
      <c r="V1353" s="19"/>
      <c r="W1353" s="19"/>
      <c r="X1353" s="19"/>
      <c r="Y1353" s="19" t="s">
        <v>1611</v>
      </c>
      <c r="Z1353" s="19"/>
      <c r="AA1353" s="19"/>
      <c r="AB1353" s="19"/>
      <c r="AC1353" s="23" t="s">
        <v>4173</v>
      </c>
      <c r="AD1353" s="23"/>
      <c r="AE1353" s="23"/>
      <c r="AF1353" s="23"/>
      <c r="AG1353" s="23"/>
      <c r="AH1353" s="23"/>
      <c r="AI1353" s="23"/>
    </row>
    <row r="1354" spans="1:35" ht="15" customHeight="1" x14ac:dyDescent="0.25">
      <c r="A1354"/>
      <c r="B1354" s="13" t="s">
        <v>4168</v>
      </c>
      <c r="C1354" s="14" t="s">
        <v>4738</v>
      </c>
      <c r="D1354" s="29" t="s">
        <v>1595</v>
      </c>
      <c r="E1354" s="16" t="s">
        <v>37</v>
      </c>
      <c r="F1354" s="17" t="s">
        <v>37</v>
      </c>
      <c r="G1354" s="26" t="s">
        <v>4739</v>
      </c>
      <c r="H1354" s="13" t="s">
        <v>39</v>
      </c>
      <c r="I1354" s="18">
        <v>45985</v>
      </c>
      <c r="J1354" s="13">
        <v>2025</v>
      </c>
      <c r="K1354" s="13" t="s">
        <v>849</v>
      </c>
      <c r="L1354" s="13" t="s">
        <v>41</v>
      </c>
      <c r="M1354" s="13"/>
      <c r="N1354" s="13"/>
      <c r="O1354" s="22"/>
      <c r="P1354" s="19"/>
      <c r="Q1354" s="19"/>
      <c r="R1354" s="19"/>
      <c r="S1354" s="19" t="s">
        <v>4172</v>
      </c>
      <c r="T1354" s="19"/>
      <c r="U1354" s="19"/>
      <c r="V1354" s="19"/>
      <c r="W1354" s="19"/>
      <c r="X1354" s="19"/>
      <c r="Y1354" s="19" t="s">
        <v>1611</v>
      </c>
      <c r="Z1354" s="19"/>
      <c r="AA1354" s="19"/>
      <c r="AB1354" s="19"/>
      <c r="AC1354" s="23" t="s">
        <v>4173</v>
      </c>
      <c r="AD1354" s="23"/>
      <c r="AE1354" s="23"/>
      <c r="AF1354" s="23"/>
      <c r="AG1354" s="23"/>
      <c r="AH1354" s="23"/>
      <c r="AI1354" s="23"/>
    </row>
    <row r="1355" spans="1:35" ht="15" customHeight="1" x14ac:dyDescent="0.25">
      <c r="A1355"/>
      <c r="B1355" s="13" t="s">
        <v>4168</v>
      </c>
      <c r="C1355" s="14" t="s">
        <v>4740</v>
      </c>
      <c r="D1355" s="29" t="s">
        <v>1595</v>
      </c>
      <c r="E1355" s="16" t="s">
        <v>37</v>
      </c>
      <c r="F1355" s="17" t="s">
        <v>37</v>
      </c>
      <c r="G1355" s="26" t="s">
        <v>4741</v>
      </c>
      <c r="H1355" s="13" t="s">
        <v>39</v>
      </c>
      <c r="I1355" s="18">
        <v>45985</v>
      </c>
      <c r="J1355" s="13">
        <v>2025</v>
      </c>
      <c r="K1355" s="13" t="s">
        <v>849</v>
      </c>
      <c r="L1355" s="13" t="s">
        <v>41</v>
      </c>
      <c r="M1355" s="13"/>
      <c r="N1355" s="13"/>
      <c r="O1355" s="22"/>
      <c r="P1355" s="19"/>
      <c r="Q1355" s="19"/>
      <c r="R1355" s="19"/>
      <c r="S1355" s="19" t="s">
        <v>4172</v>
      </c>
      <c r="T1355" s="19"/>
      <c r="U1355" s="19"/>
      <c r="V1355" s="19"/>
      <c r="W1355" s="19"/>
      <c r="X1355" s="19"/>
      <c r="Y1355" s="19" t="s">
        <v>1611</v>
      </c>
      <c r="Z1355" s="19"/>
      <c r="AA1355" s="19"/>
      <c r="AB1355" s="19"/>
      <c r="AC1355" s="23" t="s">
        <v>4173</v>
      </c>
      <c r="AD1355" s="23"/>
      <c r="AE1355" s="23"/>
      <c r="AF1355" s="23"/>
      <c r="AG1355" s="23"/>
      <c r="AH1355" s="23"/>
      <c r="AI1355" s="23"/>
    </row>
    <row r="1356" spans="1:35" ht="15" customHeight="1" x14ac:dyDescent="0.25">
      <c r="A1356"/>
      <c r="B1356" s="13" t="s">
        <v>4168</v>
      </c>
      <c r="C1356" s="14" t="s">
        <v>4742</v>
      </c>
      <c r="D1356" s="29" t="s">
        <v>1595</v>
      </c>
      <c r="E1356" s="16" t="s">
        <v>37</v>
      </c>
      <c r="F1356" s="17" t="s">
        <v>37</v>
      </c>
      <c r="G1356" s="26" t="s">
        <v>4743</v>
      </c>
      <c r="H1356" s="13" t="s">
        <v>39</v>
      </c>
      <c r="I1356" s="18">
        <v>45985</v>
      </c>
      <c r="J1356" s="13">
        <v>2025</v>
      </c>
      <c r="K1356" s="13" t="s">
        <v>849</v>
      </c>
      <c r="L1356" s="13" t="s">
        <v>41</v>
      </c>
      <c r="M1356" s="13"/>
      <c r="N1356" s="13"/>
      <c r="O1356" s="22"/>
      <c r="P1356" s="19"/>
      <c r="Q1356" s="19"/>
      <c r="R1356" s="19"/>
      <c r="S1356" s="19" t="s">
        <v>4172</v>
      </c>
      <c r="T1356" s="19"/>
      <c r="U1356" s="19"/>
      <c r="V1356" s="19"/>
      <c r="W1356" s="19"/>
      <c r="X1356" s="19"/>
      <c r="Y1356" s="19" t="s">
        <v>1611</v>
      </c>
      <c r="Z1356" s="19"/>
      <c r="AA1356" s="19"/>
      <c r="AB1356" s="19"/>
      <c r="AC1356" s="23" t="s">
        <v>4173</v>
      </c>
      <c r="AD1356" s="23"/>
      <c r="AE1356" s="23"/>
      <c r="AF1356" s="23"/>
      <c r="AG1356" s="23"/>
      <c r="AH1356" s="23"/>
      <c r="AI1356" s="23"/>
    </row>
    <row r="1357" spans="1:35" ht="15" customHeight="1" x14ac:dyDescent="0.25">
      <c r="A1357"/>
      <c r="B1357" s="13" t="s">
        <v>4168</v>
      </c>
      <c r="C1357" s="14" t="s">
        <v>4744</v>
      </c>
      <c r="D1357" s="29" t="s">
        <v>1595</v>
      </c>
      <c r="E1357" s="16" t="s">
        <v>37</v>
      </c>
      <c r="F1357" s="17" t="s">
        <v>37</v>
      </c>
      <c r="G1357" s="26" t="s">
        <v>4745</v>
      </c>
      <c r="H1357" s="13" t="s">
        <v>39</v>
      </c>
      <c r="I1357" s="18">
        <v>45985</v>
      </c>
      <c r="J1357" s="13">
        <v>2025</v>
      </c>
      <c r="K1357" s="13" t="s">
        <v>849</v>
      </c>
      <c r="L1357" s="13" t="s">
        <v>41</v>
      </c>
      <c r="M1357" s="13"/>
      <c r="N1357" s="13"/>
      <c r="O1357" s="22"/>
      <c r="P1357" s="19"/>
      <c r="Q1357" s="19"/>
      <c r="R1357" s="19"/>
      <c r="S1357" s="19" t="s">
        <v>4172</v>
      </c>
      <c r="T1357" s="19"/>
      <c r="U1357" s="19"/>
      <c r="V1357" s="19"/>
      <c r="W1357" s="19"/>
      <c r="X1357" s="19"/>
      <c r="Y1357" s="19" t="s">
        <v>1611</v>
      </c>
      <c r="Z1357" s="19"/>
      <c r="AA1357" s="19"/>
      <c r="AB1357" s="19"/>
      <c r="AC1357" s="23" t="s">
        <v>4173</v>
      </c>
      <c r="AD1357" s="23"/>
      <c r="AE1357" s="23"/>
      <c r="AF1357" s="23"/>
      <c r="AG1357" s="23"/>
      <c r="AH1357" s="23"/>
      <c r="AI1357" s="23"/>
    </row>
    <row r="1358" spans="1:35" ht="15" customHeight="1" x14ac:dyDescent="0.25">
      <c r="A1358"/>
      <c r="B1358" s="13" t="s">
        <v>4168</v>
      </c>
      <c r="C1358" s="14" t="s">
        <v>4746</v>
      </c>
      <c r="D1358" s="29" t="s">
        <v>1595</v>
      </c>
      <c r="E1358" s="16" t="s">
        <v>37</v>
      </c>
      <c r="F1358" s="17" t="s">
        <v>37</v>
      </c>
      <c r="G1358" s="26" t="s">
        <v>4747</v>
      </c>
      <c r="H1358" s="13" t="s">
        <v>39</v>
      </c>
      <c r="I1358" s="18">
        <v>45985</v>
      </c>
      <c r="J1358" s="13">
        <v>2025</v>
      </c>
      <c r="K1358" s="13" t="s">
        <v>849</v>
      </c>
      <c r="L1358" s="13" t="s">
        <v>41</v>
      </c>
      <c r="M1358" s="13"/>
      <c r="N1358" s="13"/>
      <c r="O1358" s="22"/>
      <c r="P1358" s="19"/>
      <c r="Q1358" s="19"/>
      <c r="R1358" s="19"/>
      <c r="S1358" s="19" t="s">
        <v>4172</v>
      </c>
      <c r="T1358" s="19"/>
      <c r="U1358" s="19"/>
      <c r="V1358" s="19"/>
      <c r="W1358" s="19"/>
      <c r="X1358" s="19"/>
      <c r="Y1358" s="19" t="s">
        <v>1611</v>
      </c>
      <c r="Z1358" s="19"/>
      <c r="AA1358" s="19"/>
      <c r="AB1358" s="19"/>
      <c r="AC1358" s="23" t="s">
        <v>4173</v>
      </c>
      <c r="AD1358" s="23"/>
      <c r="AE1358" s="23"/>
      <c r="AF1358" s="23"/>
      <c r="AG1358" s="23"/>
      <c r="AH1358" s="23"/>
      <c r="AI1358" s="23"/>
    </row>
    <row r="1359" spans="1:35" ht="15" customHeight="1" x14ac:dyDescent="0.25">
      <c r="A1359"/>
      <c r="B1359" s="13" t="s">
        <v>4168</v>
      </c>
      <c r="C1359" s="14" t="s">
        <v>4748</v>
      </c>
      <c r="D1359" s="29" t="s">
        <v>1595</v>
      </c>
      <c r="E1359" s="16" t="s">
        <v>37</v>
      </c>
      <c r="F1359" s="17" t="s">
        <v>37</v>
      </c>
      <c r="G1359" s="26" t="s">
        <v>4749</v>
      </c>
      <c r="H1359" s="13" t="s">
        <v>39</v>
      </c>
      <c r="I1359" s="18">
        <v>45985</v>
      </c>
      <c r="J1359" s="13">
        <v>2025</v>
      </c>
      <c r="K1359" s="13" t="s">
        <v>849</v>
      </c>
      <c r="L1359" s="13" t="s">
        <v>41</v>
      </c>
      <c r="M1359" s="13"/>
      <c r="N1359" s="13"/>
      <c r="O1359" s="22"/>
      <c r="P1359" s="19"/>
      <c r="Q1359" s="19"/>
      <c r="R1359" s="19"/>
      <c r="S1359" s="19" t="s">
        <v>4172</v>
      </c>
      <c r="T1359" s="19"/>
      <c r="U1359" s="19"/>
      <c r="V1359" s="19"/>
      <c r="W1359" s="19"/>
      <c r="X1359" s="19"/>
      <c r="Y1359" s="19" t="s">
        <v>1611</v>
      </c>
      <c r="Z1359" s="19"/>
      <c r="AA1359" s="19"/>
      <c r="AB1359" s="19"/>
      <c r="AC1359" s="23" t="s">
        <v>4173</v>
      </c>
      <c r="AD1359" s="23"/>
      <c r="AE1359" s="23"/>
      <c r="AF1359" s="23"/>
      <c r="AG1359" s="23"/>
      <c r="AH1359" s="23"/>
      <c r="AI1359" s="23"/>
    </row>
    <row r="1360" spans="1:35" ht="15" customHeight="1" x14ac:dyDescent="0.25">
      <c r="A1360"/>
      <c r="B1360" s="13" t="s">
        <v>4168</v>
      </c>
      <c r="C1360" s="14" t="s">
        <v>4750</v>
      </c>
      <c r="D1360" s="29" t="s">
        <v>1595</v>
      </c>
      <c r="E1360" s="16" t="s">
        <v>37</v>
      </c>
      <c r="F1360" s="17" t="s">
        <v>37</v>
      </c>
      <c r="G1360" s="26" t="s">
        <v>4751</v>
      </c>
      <c r="H1360" s="13" t="s">
        <v>39</v>
      </c>
      <c r="I1360" s="18">
        <v>45985</v>
      </c>
      <c r="J1360" s="13">
        <v>2025</v>
      </c>
      <c r="K1360" s="13" t="s">
        <v>849</v>
      </c>
      <c r="L1360" s="13" t="s">
        <v>41</v>
      </c>
      <c r="M1360" s="13"/>
      <c r="N1360" s="13"/>
      <c r="O1360" s="22"/>
      <c r="P1360" s="19"/>
      <c r="Q1360" s="19"/>
      <c r="R1360" s="19"/>
      <c r="S1360" s="19" t="s">
        <v>4172</v>
      </c>
      <c r="T1360" s="19"/>
      <c r="U1360" s="19"/>
      <c r="V1360" s="19"/>
      <c r="W1360" s="19"/>
      <c r="X1360" s="19"/>
      <c r="Y1360" s="19" t="s">
        <v>1611</v>
      </c>
      <c r="Z1360" s="19"/>
      <c r="AA1360" s="19"/>
      <c r="AB1360" s="19"/>
      <c r="AC1360" s="23" t="s">
        <v>4173</v>
      </c>
      <c r="AD1360" s="23"/>
      <c r="AE1360" s="23"/>
      <c r="AF1360" s="23"/>
      <c r="AG1360" s="23"/>
      <c r="AH1360" s="23"/>
      <c r="AI1360" s="23"/>
    </row>
    <row r="1361" spans="1:35" ht="15" customHeight="1" x14ac:dyDescent="0.25">
      <c r="A1361"/>
      <c r="B1361" s="13" t="s">
        <v>4168</v>
      </c>
      <c r="C1361" s="14" t="s">
        <v>4752</v>
      </c>
      <c r="D1361" s="29" t="s">
        <v>1595</v>
      </c>
      <c r="E1361" s="16" t="s">
        <v>37</v>
      </c>
      <c r="F1361" s="17" t="s">
        <v>37</v>
      </c>
      <c r="G1361" s="26" t="s">
        <v>4753</v>
      </c>
      <c r="H1361" s="13" t="s">
        <v>39</v>
      </c>
      <c r="I1361" s="18">
        <v>45985</v>
      </c>
      <c r="J1361" s="13">
        <v>2025</v>
      </c>
      <c r="K1361" s="13" t="s">
        <v>849</v>
      </c>
      <c r="L1361" s="13" t="s">
        <v>41</v>
      </c>
      <c r="M1361" s="13"/>
      <c r="N1361" s="13"/>
      <c r="O1361" s="22"/>
      <c r="P1361" s="19"/>
      <c r="Q1361" s="19"/>
      <c r="R1361" s="19"/>
      <c r="S1361" s="19" t="s">
        <v>4172</v>
      </c>
      <c r="T1361" s="19"/>
      <c r="U1361" s="19"/>
      <c r="V1361" s="19"/>
      <c r="W1361" s="19"/>
      <c r="X1361" s="19"/>
      <c r="Y1361" s="19" t="s">
        <v>1611</v>
      </c>
      <c r="Z1361" s="19"/>
      <c r="AA1361" s="19"/>
      <c r="AB1361" s="19"/>
      <c r="AC1361" s="23" t="s">
        <v>4173</v>
      </c>
      <c r="AD1361" s="23"/>
      <c r="AE1361" s="23"/>
      <c r="AF1361" s="23"/>
      <c r="AG1361" s="23"/>
      <c r="AH1361" s="23"/>
      <c r="AI1361" s="23"/>
    </row>
    <row r="1362" spans="1:35" ht="15" customHeight="1" x14ac:dyDescent="0.25">
      <c r="A1362"/>
      <c r="B1362" s="13" t="s">
        <v>4168</v>
      </c>
      <c r="C1362" s="14" t="s">
        <v>4754</v>
      </c>
      <c r="D1362" s="29" t="s">
        <v>1595</v>
      </c>
      <c r="E1362" s="16" t="s">
        <v>37</v>
      </c>
      <c r="F1362" s="17" t="s">
        <v>37</v>
      </c>
      <c r="G1362" s="26" t="s">
        <v>4755</v>
      </c>
      <c r="H1362" s="13" t="s">
        <v>39</v>
      </c>
      <c r="I1362" s="18">
        <v>45985</v>
      </c>
      <c r="J1362" s="13">
        <v>2025</v>
      </c>
      <c r="K1362" s="13" t="s">
        <v>849</v>
      </c>
      <c r="L1362" s="13" t="s">
        <v>41</v>
      </c>
      <c r="M1362" s="13"/>
      <c r="N1362" s="13"/>
      <c r="O1362" s="22"/>
      <c r="P1362" s="19"/>
      <c r="Q1362" s="19"/>
      <c r="R1362" s="19"/>
      <c r="S1362" s="19" t="s">
        <v>4172</v>
      </c>
      <c r="T1362" s="19"/>
      <c r="U1362" s="19"/>
      <c r="V1362" s="19"/>
      <c r="W1362" s="19"/>
      <c r="X1362" s="19"/>
      <c r="Y1362" s="19" t="s">
        <v>1611</v>
      </c>
      <c r="Z1362" s="19"/>
      <c r="AA1362" s="19"/>
      <c r="AB1362" s="19"/>
      <c r="AC1362" s="23" t="s">
        <v>4173</v>
      </c>
      <c r="AD1362" s="23"/>
      <c r="AE1362" s="23"/>
      <c r="AF1362" s="23"/>
      <c r="AG1362" s="23"/>
      <c r="AH1362" s="23"/>
      <c r="AI1362" s="23"/>
    </row>
    <row r="1363" spans="1:35" ht="15" customHeight="1" x14ac:dyDescent="0.25">
      <c r="A1363"/>
      <c r="B1363" s="13" t="s">
        <v>4168</v>
      </c>
      <c r="C1363" s="14" t="s">
        <v>4756</v>
      </c>
      <c r="D1363" s="13" t="s">
        <v>1595</v>
      </c>
      <c r="E1363" s="16" t="s">
        <v>37</v>
      </c>
      <c r="F1363" s="17" t="s">
        <v>37</v>
      </c>
      <c r="G1363" s="27" t="s">
        <v>4757</v>
      </c>
      <c r="H1363" s="13" t="s">
        <v>49</v>
      </c>
      <c r="I1363" s="18">
        <v>45536</v>
      </c>
      <c r="J1363" s="13">
        <v>2024</v>
      </c>
      <c r="K1363" s="13" t="s">
        <v>849</v>
      </c>
      <c r="L1363" s="13" t="s">
        <v>41</v>
      </c>
      <c r="M1363" s="13" t="s">
        <v>41</v>
      </c>
      <c r="N1363" s="22" t="s">
        <v>41</v>
      </c>
      <c r="O1363" s="22"/>
      <c r="P1363" s="20"/>
      <c r="Q1363" s="20"/>
      <c r="R1363" s="20"/>
      <c r="S1363" s="20" t="s">
        <v>4172</v>
      </c>
      <c r="T1363" s="20"/>
      <c r="U1363" s="20"/>
      <c r="V1363" s="20"/>
      <c r="W1363" s="20"/>
      <c r="X1363" s="20"/>
      <c r="Y1363" s="20" t="s">
        <v>1611</v>
      </c>
      <c r="Z1363" s="20"/>
      <c r="AA1363" s="20"/>
      <c r="AB1363" s="20"/>
      <c r="AC1363" s="23" t="s">
        <v>4173</v>
      </c>
      <c r="AD1363" s="23"/>
      <c r="AE1363" s="23"/>
      <c r="AF1363" s="23"/>
      <c r="AG1363" s="23"/>
      <c r="AH1363" s="23"/>
      <c r="AI1363" s="23"/>
    </row>
    <row r="1364" spans="1:35" ht="15" customHeight="1" x14ac:dyDescent="0.25">
      <c r="A1364"/>
      <c r="B1364" s="13" t="s">
        <v>4168</v>
      </c>
      <c r="C1364" s="14" t="s">
        <v>4758</v>
      </c>
      <c r="D1364" s="13" t="s">
        <v>1595</v>
      </c>
      <c r="E1364" s="16" t="s">
        <v>37</v>
      </c>
      <c r="F1364" s="17" t="s">
        <v>37</v>
      </c>
      <c r="G1364" s="27" t="s">
        <v>4759</v>
      </c>
      <c r="H1364" s="13" t="s">
        <v>49</v>
      </c>
      <c r="I1364" s="18">
        <v>45536</v>
      </c>
      <c r="J1364" s="13">
        <v>2024</v>
      </c>
      <c r="K1364" s="13" t="s">
        <v>849</v>
      </c>
      <c r="L1364" s="13" t="s">
        <v>41</v>
      </c>
      <c r="M1364" s="13" t="s">
        <v>41</v>
      </c>
      <c r="N1364" s="22" t="s">
        <v>41</v>
      </c>
      <c r="O1364" s="22"/>
      <c r="P1364" s="20"/>
      <c r="Q1364" s="20"/>
      <c r="R1364" s="20"/>
      <c r="S1364" s="20" t="s">
        <v>4172</v>
      </c>
      <c r="T1364" s="20"/>
      <c r="U1364" s="20"/>
      <c r="V1364" s="20"/>
      <c r="W1364" s="20"/>
      <c r="X1364" s="20"/>
      <c r="Y1364" s="20" t="s">
        <v>1611</v>
      </c>
      <c r="Z1364" s="20"/>
      <c r="AA1364" s="20"/>
      <c r="AB1364" s="20"/>
      <c r="AC1364" s="23" t="s">
        <v>4173</v>
      </c>
      <c r="AD1364" s="23"/>
      <c r="AE1364" s="23"/>
      <c r="AF1364" s="23"/>
      <c r="AG1364" s="23"/>
      <c r="AH1364" s="23"/>
      <c r="AI1364" s="23"/>
    </row>
    <row r="1365" spans="1:35" ht="15" customHeight="1" x14ac:dyDescent="0.25">
      <c r="A1365"/>
      <c r="B1365" s="13" t="s">
        <v>4168</v>
      </c>
      <c r="C1365" s="14" t="s">
        <v>4760</v>
      </c>
      <c r="D1365" s="13" t="s">
        <v>1595</v>
      </c>
      <c r="E1365" s="16" t="s">
        <v>37</v>
      </c>
      <c r="F1365" s="17" t="s">
        <v>37</v>
      </c>
      <c r="G1365" s="27" t="s">
        <v>4761</v>
      </c>
      <c r="H1365" s="13" t="s">
        <v>49</v>
      </c>
      <c r="I1365" s="18">
        <v>45536</v>
      </c>
      <c r="J1365" s="13">
        <v>2024</v>
      </c>
      <c r="K1365" s="13" t="s">
        <v>849</v>
      </c>
      <c r="L1365" s="13" t="s">
        <v>41</v>
      </c>
      <c r="M1365" s="13" t="s">
        <v>41</v>
      </c>
      <c r="N1365" s="22" t="s">
        <v>41</v>
      </c>
      <c r="O1365" s="22"/>
      <c r="P1365" s="20"/>
      <c r="Q1365" s="20"/>
      <c r="R1365" s="20"/>
      <c r="S1365" s="20" t="s">
        <v>4172</v>
      </c>
      <c r="T1365" s="20"/>
      <c r="U1365" s="20"/>
      <c r="V1365" s="20"/>
      <c r="W1365" s="20"/>
      <c r="X1365" s="20"/>
      <c r="Y1365" s="20" t="s">
        <v>1611</v>
      </c>
      <c r="Z1365" s="20"/>
      <c r="AA1365" s="20"/>
      <c r="AB1365" s="20"/>
      <c r="AC1365" s="23" t="s">
        <v>4173</v>
      </c>
      <c r="AD1365" s="23"/>
      <c r="AE1365" s="23"/>
      <c r="AF1365" s="23"/>
      <c r="AG1365" s="23"/>
      <c r="AH1365" s="23"/>
      <c r="AI1365" s="23"/>
    </row>
    <row r="1366" spans="1:35" ht="15" customHeight="1" x14ac:dyDescent="0.25">
      <c r="A1366"/>
      <c r="B1366" s="13" t="s">
        <v>4168</v>
      </c>
      <c r="C1366" s="14" t="s">
        <v>4762</v>
      </c>
      <c r="D1366" s="13" t="s">
        <v>1595</v>
      </c>
      <c r="E1366" s="16" t="s">
        <v>37</v>
      </c>
      <c r="F1366" s="17" t="s">
        <v>37</v>
      </c>
      <c r="G1366" s="27" t="s">
        <v>4763</v>
      </c>
      <c r="H1366" s="13" t="s">
        <v>49</v>
      </c>
      <c r="I1366" s="18">
        <v>45536</v>
      </c>
      <c r="J1366" s="13">
        <v>2024</v>
      </c>
      <c r="K1366" s="13" t="s">
        <v>849</v>
      </c>
      <c r="L1366" s="13" t="s">
        <v>41</v>
      </c>
      <c r="M1366" s="13" t="s">
        <v>41</v>
      </c>
      <c r="N1366" s="22" t="s">
        <v>41</v>
      </c>
      <c r="O1366" s="22"/>
      <c r="P1366" s="20"/>
      <c r="Q1366" s="20"/>
      <c r="R1366" s="20"/>
      <c r="S1366" s="20" t="s">
        <v>4172</v>
      </c>
      <c r="T1366" s="20"/>
      <c r="U1366" s="20"/>
      <c r="V1366" s="20"/>
      <c r="W1366" s="20"/>
      <c r="X1366" s="20"/>
      <c r="Y1366" s="20" t="s">
        <v>1611</v>
      </c>
      <c r="Z1366" s="20"/>
      <c r="AA1366" s="20"/>
      <c r="AB1366" s="20"/>
      <c r="AC1366" s="23" t="s">
        <v>4173</v>
      </c>
      <c r="AD1366" s="23"/>
      <c r="AE1366" s="23"/>
      <c r="AF1366" s="23"/>
      <c r="AG1366" s="23"/>
      <c r="AH1366" s="23"/>
      <c r="AI1366" s="23"/>
    </row>
    <row r="1367" spans="1:35" ht="15" customHeight="1" x14ac:dyDescent="0.25">
      <c r="A1367"/>
      <c r="B1367" s="13" t="s">
        <v>4168</v>
      </c>
      <c r="C1367" s="14" t="s">
        <v>4764</v>
      </c>
      <c r="D1367" s="13" t="s">
        <v>1595</v>
      </c>
      <c r="E1367" s="16" t="s">
        <v>37</v>
      </c>
      <c r="F1367" s="17" t="s">
        <v>37</v>
      </c>
      <c r="G1367" s="27" t="s">
        <v>4765</v>
      </c>
      <c r="H1367" s="13" t="s">
        <v>49</v>
      </c>
      <c r="I1367" s="18">
        <v>45536</v>
      </c>
      <c r="J1367" s="13">
        <v>2024</v>
      </c>
      <c r="K1367" s="13" t="s">
        <v>849</v>
      </c>
      <c r="L1367" s="13" t="s">
        <v>41</v>
      </c>
      <c r="M1367" s="13" t="s">
        <v>41</v>
      </c>
      <c r="N1367" s="22" t="s">
        <v>41</v>
      </c>
      <c r="O1367" s="22"/>
      <c r="P1367" s="20"/>
      <c r="Q1367" s="20"/>
      <c r="R1367" s="20"/>
      <c r="S1367" s="20" t="s">
        <v>4172</v>
      </c>
      <c r="T1367" s="20"/>
      <c r="U1367" s="20"/>
      <c r="V1367" s="20"/>
      <c r="W1367" s="20"/>
      <c r="X1367" s="20"/>
      <c r="Y1367" s="20" t="s">
        <v>1611</v>
      </c>
      <c r="Z1367" s="20"/>
      <c r="AA1367" s="20"/>
      <c r="AB1367" s="20"/>
      <c r="AC1367" s="23" t="s">
        <v>4173</v>
      </c>
      <c r="AD1367" s="23"/>
      <c r="AE1367" s="23"/>
      <c r="AF1367" s="23"/>
      <c r="AG1367" s="23"/>
      <c r="AH1367" s="23"/>
      <c r="AI1367" s="23"/>
    </row>
    <row r="1368" spans="1:35" ht="15" customHeight="1" x14ac:dyDescent="0.25">
      <c r="A1368"/>
      <c r="B1368" s="13" t="s">
        <v>4168</v>
      </c>
      <c r="C1368" s="14" t="s">
        <v>4766</v>
      </c>
      <c r="D1368" s="13" t="s">
        <v>1595</v>
      </c>
      <c r="E1368" s="16" t="s">
        <v>37</v>
      </c>
      <c r="F1368" s="17" t="s">
        <v>37</v>
      </c>
      <c r="G1368" s="27" t="s">
        <v>4767</v>
      </c>
      <c r="H1368" s="13" t="s">
        <v>49</v>
      </c>
      <c r="I1368" s="18">
        <v>45536</v>
      </c>
      <c r="J1368" s="13">
        <v>2024</v>
      </c>
      <c r="K1368" s="13" t="s">
        <v>849</v>
      </c>
      <c r="L1368" s="13" t="s">
        <v>41</v>
      </c>
      <c r="M1368" s="13" t="s">
        <v>41</v>
      </c>
      <c r="N1368" s="22" t="s">
        <v>41</v>
      </c>
      <c r="O1368" s="22"/>
      <c r="P1368" s="20"/>
      <c r="Q1368" s="20"/>
      <c r="R1368" s="20"/>
      <c r="S1368" s="20" t="s">
        <v>4172</v>
      </c>
      <c r="T1368" s="20"/>
      <c r="U1368" s="20"/>
      <c r="V1368" s="20"/>
      <c r="W1368" s="20"/>
      <c r="X1368" s="20"/>
      <c r="Y1368" s="20" t="s">
        <v>1611</v>
      </c>
      <c r="Z1368" s="20"/>
      <c r="AA1368" s="20"/>
      <c r="AB1368" s="20"/>
      <c r="AC1368" s="23" t="s">
        <v>4173</v>
      </c>
      <c r="AD1368" s="23"/>
      <c r="AE1368" s="23"/>
      <c r="AF1368" s="23"/>
      <c r="AG1368" s="23"/>
      <c r="AH1368" s="23"/>
      <c r="AI1368" s="23"/>
    </row>
    <row r="1369" spans="1:35" ht="15" customHeight="1" x14ac:dyDescent="0.25">
      <c r="A1369"/>
      <c r="B1369" s="13" t="s">
        <v>4168</v>
      </c>
      <c r="C1369" s="14" t="s">
        <v>4768</v>
      </c>
      <c r="D1369" s="13" t="s">
        <v>1595</v>
      </c>
      <c r="E1369" s="16" t="s">
        <v>37</v>
      </c>
      <c r="F1369" s="17" t="s">
        <v>37</v>
      </c>
      <c r="G1369" s="27" t="s">
        <v>4769</v>
      </c>
      <c r="H1369" s="13" t="s">
        <v>49</v>
      </c>
      <c r="I1369" s="18">
        <v>45536</v>
      </c>
      <c r="J1369" s="13">
        <v>2024</v>
      </c>
      <c r="K1369" s="13" t="s">
        <v>849</v>
      </c>
      <c r="L1369" s="13" t="s">
        <v>41</v>
      </c>
      <c r="M1369" s="13" t="s">
        <v>41</v>
      </c>
      <c r="N1369" s="22" t="s">
        <v>41</v>
      </c>
      <c r="O1369" s="22"/>
      <c r="P1369" s="20"/>
      <c r="Q1369" s="20"/>
      <c r="R1369" s="20"/>
      <c r="S1369" s="20" t="s">
        <v>4172</v>
      </c>
      <c r="T1369" s="20"/>
      <c r="U1369" s="20"/>
      <c r="V1369" s="20"/>
      <c r="W1369" s="20"/>
      <c r="X1369" s="20"/>
      <c r="Y1369" s="20" t="s">
        <v>1611</v>
      </c>
      <c r="Z1369" s="20"/>
      <c r="AA1369" s="20"/>
      <c r="AB1369" s="20"/>
      <c r="AC1369" s="23" t="s">
        <v>4173</v>
      </c>
      <c r="AD1369" s="23"/>
      <c r="AE1369" s="23"/>
      <c r="AF1369" s="23"/>
      <c r="AG1369" s="23"/>
      <c r="AH1369" s="23"/>
      <c r="AI1369" s="23"/>
    </row>
    <row r="1370" spans="1:35" ht="15" customHeight="1" x14ac:dyDescent="0.25">
      <c r="A1370"/>
      <c r="B1370" s="13" t="s">
        <v>4168</v>
      </c>
      <c r="C1370" s="14" t="s">
        <v>4770</v>
      </c>
      <c r="D1370" s="29" t="s">
        <v>1595</v>
      </c>
      <c r="E1370" s="16" t="s">
        <v>37</v>
      </c>
      <c r="F1370" s="17" t="s">
        <v>37</v>
      </c>
      <c r="G1370" s="26" t="s">
        <v>4771</v>
      </c>
      <c r="H1370" s="13" t="s">
        <v>39</v>
      </c>
      <c r="I1370" s="18">
        <v>45985</v>
      </c>
      <c r="J1370" s="13">
        <v>2025</v>
      </c>
      <c r="K1370" s="13" t="s">
        <v>849</v>
      </c>
      <c r="L1370" s="13" t="s">
        <v>41</v>
      </c>
      <c r="M1370" s="13"/>
      <c r="N1370" s="13"/>
      <c r="O1370" s="22"/>
      <c r="P1370" s="19"/>
      <c r="Q1370" s="19"/>
      <c r="R1370" s="19"/>
      <c r="S1370" s="19" t="s">
        <v>4172</v>
      </c>
      <c r="T1370" s="19"/>
      <c r="U1370" s="19"/>
      <c r="V1370" s="19"/>
      <c r="W1370" s="19"/>
      <c r="X1370" s="19"/>
      <c r="Y1370" s="19" t="s">
        <v>1611</v>
      </c>
      <c r="Z1370" s="19"/>
      <c r="AA1370" s="19"/>
      <c r="AB1370" s="19"/>
      <c r="AC1370" s="23" t="s">
        <v>4173</v>
      </c>
      <c r="AD1370" s="23"/>
      <c r="AE1370" s="23"/>
      <c r="AF1370" s="23"/>
      <c r="AG1370" s="23"/>
      <c r="AH1370" s="23"/>
      <c r="AI1370" s="23"/>
    </row>
    <row r="1371" spans="1:35" ht="15" customHeight="1" x14ac:dyDescent="0.25">
      <c r="A1371"/>
      <c r="B1371" s="13" t="s">
        <v>4168</v>
      </c>
      <c r="C1371" s="14" t="s">
        <v>4772</v>
      </c>
      <c r="D1371" s="29" t="s">
        <v>1595</v>
      </c>
      <c r="E1371" s="16" t="s">
        <v>37</v>
      </c>
      <c r="F1371" s="17" t="s">
        <v>37</v>
      </c>
      <c r="G1371" s="26" t="s">
        <v>4773</v>
      </c>
      <c r="H1371" s="13" t="s">
        <v>39</v>
      </c>
      <c r="I1371" s="18">
        <v>45985</v>
      </c>
      <c r="J1371" s="13">
        <v>2025</v>
      </c>
      <c r="K1371" s="13" t="s">
        <v>849</v>
      </c>
      <c r="L1371" s="13" t="s">
        <v>41</v>
      </c>
      <c r="M1371" s="13"/>
      <c r="N1371" s="13"/>
      <c r="O1371" s="22"/>
      <c r="P1371" s="19"/>
      <c r="Q1371" s="19"/>
      <c r="R1371" s="19"/>
      <c r="S1371" s="19" t="s">
        <v>4172</v>
      </c>
      <c r="T1371" s="19"/>
      <c r="U1371" s="19"/>
      <c r="V1371" s="19"/>
      <c r="W1371" s="19"/>
      <c r="X1371" s="19"/>
      <c r="Y1371" s="19" t="s">
        <v>1611</v>
      </c>
      <c r="Z1371" s="19"/>
      <c r="AA1371" s="19"/>
      <c r="AB1371" s="19"/>
      <c r="AC1371" s="23" t="s">
        <v>4173</v>
      </c>
      <c r="AD1371" s="23"/>
      <c r="AE1371" s="23"/>
      <c r="AF1371" s="23"/>
      <c r="AG1371" s="23"/>
      <c r="AH1371" s="23"/>
      <c r="AI1371" s="23"/>
    </row>
    <row r="1372" spans="1:35" ht="15" customHeight="1" x14ac:dyDescent="0.25">
      <c r="A1372"/>
      <c r="B1372" s="13" t="s">
        <v>4168</v>
      </c>
      <c r="C1372" s="14" t="s">
        <v>4774</v>
      </c>
      <c r="D1372" s="29" t="s">
        <v>1595</v>
      </c>
      <c r="E1372" s="16" t="s">
        <v>37</v>
      </c>
      <c r="F1372" s="17" t="s">
        <v>37</v>
      </c>
      <c r="G1372" s="26" t="s">
        <v>4775</v>
      </c>
      <c r="H1372" s="13" t="s">
        <v>39</v>
      </c>
      <c r="I1372" s="18">
        <v>45985</v>
      </c>
      <c r="J1372" s="13">
        <v>2025</v>
      </c>
      <c r="K1372" s="13" t="s">
        <v>849</v>
      </c>
      <c r="L1372" s="13" t="s">
        <v>41</v>
      </c>
      <c r="M1372" s="13"/>
      <c r="N1372" s="13"/>
      <c r="O1372" s="22"/>
      <c r="P1372" s="19"/>
      <c r="Q1372" s="19"/>
      <c r="R1372" s="19"/>
      <c r="S1372" s="19" t="s">
        <v>4172</v>
      </c>
      <c r="T1372" s="19"/>
      <c r="U1372" s="19"/>
      <c r="V1372" s="19"/>
      <c r="W1372" s="19"/>
      <c r="X1372" s="19"/>
      <c r="Y1372" s="19" t="s">
        <v>1611</v>
      </c>
      <c r="Z1372" s="19"/>
      <c r="AA1372" s="19"/>
      <c r="AB1372" s="19"/>
      <c r="AC1372" s="23" t="s">
        <v>4173</v>
      </c>
      <c r="AD1372" s="23"/>
      <c r="AE1372" s="23"/>
      <c r="AF1372" s="23"/>
      <c r="AG1372" s="23"/>
      <c r="AH1372" s="23"/>
      <c r="AI1372" s="23"/>
    </row>
    <row r="1373" spans="1:35" ht="15" customHeight="1" x14ac:dyDescent="0.25">
      <c r="A1373"/>
      <c r="B1373" s="13" t="s">
        <v>4168</v>
      </c>
      <c r="C1373" s="14" t="s">
        <v>4776</v>
      </c>
      <c r="D1373" s="29" t="s">
        <v>1595</v>
      </c>
      <c r="E1373" s="16" t="s">
        <v>37</v>
      </c>
      <c r="F1373" s="17" t="s">
        <v>37</v>
      </c>
      <c r="G1373" s="26" t="s">
        <v>4777</v>
      </c>
      <c r="H1373" s="13" t="s">
        <v>39</v>
      </c>
      <c r="I1373" s="18">
        <v>45985</v>
      </c>
      <c r="J1373" s="13">
        <v>2025</v>
      </c>
      <c r="K1373" s="13" t="s">
        <v>849</v>
      </c>
      <c r="L1373" s="13" t="s">
        <v>41</v>
      </c>
      <c r="M1373" s="13"/>
      <c r="N1373" s="13"/>
      <c r="O1373" s="22"/>
      <c r="P1373" s="19"/>
      <c r="Q1373" s="19"/>
      <c r="R1373" s="19"/>
      <c r="S1373" s="19" t="s">
        <v>4172</v>
      </c>
      <c r="T1373" s="19"/>
      <c r="U1373" s="19"/>
      <c r="V1373" s="19"/>
      <c r="W1373" s="19"/>
      <c r="X1373" s="19"/>
      <c r="Y1373" s="19" t="s">
        <v>1611</v>
      </c>
      <c r="Z1373" s="19"/>
      <c r="AA1373" s="19"/>
      <c r="AB1373" s="19"/>
      <c r="AC1373" s="23" t="s">
        <v>4173</v>
      </c>
      <c r="AD1373" s="23"/>
      <c r="AE1373" s="23"/>
      <c r="AF1373" s="23"/>
      <c r="AG1373" s="23"/>
      <c r="AH1373" s="23"/>
      <c r="AI1373" s="23"/>
    </row>
    <row r="1374" spans="1:35" ht="15" customHeight="1" x14ac:dyDescent="0.25">
      <c r="A1374"/>
      <c r="B1374" s="13" t="s">
        <v>4168</v>
      </c>
      <c r="C1374" s="14" t="s">
        <v>4778</v>
      </c>
      <c r="D1374" s="29" t="s">
        <v>1595</v>
      </c>
      <c r="E1374" s="16" t="s">
        <v>37</v>
      </c>
      <c r="F1374" s="17" t="s">
        <v>37</v>
      </c>
      <c r="G1374" s="26" t="s">
        <v>4779</v>
      </c>
      <c r="H1374" s="13" t="s">
        <v>39</v>
      </c>
      <c r="I1374" s="18">
        <v>45985</v>
      </c>
      <c r="J1374" s="13">
        <v>2025</v>
      </c>
      <c r="K1374" s="13" t="s">
        <v>849</v>
      </c>
      <c r="L1374" s="13" t="s">
        <v>41</v>
      </c>
      <c r="M1374" s="13"/>
      <c r="N1374" s="13"/>
      <c r="O1374" s="22"/>
      <c r="P1374" s="19"/>
      <c r="Q1374" s="19"/>
      <c r="R1374" s="19"/>
      <c r="S1374" s="19" t="s">
        <v>4172</v>
      </c>
      <c r="T1374" s="19"/>
      <c r="U1374" s="19"/>
      <c r="V1374" s="19"/>
      <c r="W1374" s="19"/>
      <c r="X1374" s="19"/>
      <c r="Y1374" s="19" t="s">
        <v>1611</v>
      </c>
      <c r="Z1374" s="19"/>
      <c r="AA1374" s="19"/>
      <c r="AB1374" s="19"/>
      <c r="AC1374" s="23" t="s">
        <v>4173</v>
      </c>
      <c r="AD1374" s="23"/>
      <c r="AE1374" s="23"/>
      <c r="AF1374" s="23"/>
      <c r="AG1374" s="23"/>
      <c r="AH1374" s="23"/>
      <c r="AI1374" s="23"/>
    </row>
    <row r="1375" spans="1:35" ht="15" customHeight="1" x14ac:dyDescent="0.25">
      <c r="A1375"/>
      <c r="B1375" s="13" t="s">
        <v>4168</v>
      </c>
      <c r="C1375" s="14" t="s">
        <v>4780</v>
      </c>
      <c r="D1375" s="29" t="s">
        <v>1595</v>
      </c>
      <c r="E1375" s="16" t="s">
        <v>37</v>
      </c>
      <c r="F1375" s="17" t="s">
        <v>37</v>
      </c>
      <c r="G1375" s="26" t="s">
        <v>4781</v>
      </c>
      <c r="H1375" s="13" t="s">
        <v>39</v>
      </c>
      <c r="I1375" s="18">
        <v>45985</v>
      </c>
      <c r="J1375" s="13">
        <v>2025</v>
      </c>
      <c r="K1375" s="13" t="s">
        <v>849</v>
      </c>
      <c r="L1375" s="13" t="s">
        <v>41</v>
      </c>
      <c r="M1375" s="13"/>
      <c r="N1375" s="13"/>
      <c r="O1375" s="22"/>
      <c r="P1375" s="19"/>
      <c r="Q1375" s="19"/>
      <c r="R1375" s="19"/>
      <c r="S1375" s="19" t="s">
        <v>4172</v>
      </c>
      <c r="T1375" s="19"/>
      <c r="U1375" s="19"/>
      <c r="V1375" s="19"/>
      <c r="W1375" s="19"/>
      <c r="X1375" s="19"/>
      <c r="Y1375" s="19" t="s">
        <v>1611</v>
      </c>
      <c r="Z1375" s="19"/>
      <c r="AA1375" s="19"/>
      <c r="AB1375" s="19"/>
      <c r="AC1375" s="23" t="s">
        <v>4173</v>
      </c>
      <c r="AD1375" s="23"/>
      <c r="AE1375" s="23"/>
      <c r="AF1375" s="23"/>
      <c r="AG1375" s="23"/>
      <c r="AH1375" s="23"/>
      <c r="AI1375" s="23"/>
    </row>
    <row r="1376" spans="1:35" ht="15" customHeight="1" x14ac:dyDescent="0.25">
      <c r="A1376"/>
      <c r="B1376" s="13" t="s">
        <v>4168</v>
      </c>
      <c r="C1376" s="14" t="s">
        <v>4782</v>
      </c>
      <c r="D1376" s="29" t="s">
        <v>1595</v>
      </c>
      <c r="E1376" s="16" t="s">
        <v>37</v>
      </c>
      <c r="F1376" s="17" t="s">
        <v>37</v>
      </c>
      <c r="G1376" s="26" t="s">
        <v>4783</v>
      </c>
      <c r="H1376" s="13" t="s">
        <v>39</v>
      </c>
      <c r="I1376" s="18">
        <v>45985</v>
      </c>
      <c r="J1376" s="13">
        <v>2025</v>
      </c>
      <c r="K1376" s="13" t="s">
        <v>849</v>
      </c>
      <c r="L1376" s="13" t="s">
        <v>41</v>
      </c>
      <c r="M1376" s="13"/>
      <c r="N1376" s="13"/>
      <c r="O1376" s="22"/>
      <c r="P1376" s="19"/>
      <c r="Q1376" s="19"/>
      <c r="R1376" s="19"/>
      <c r="S1376" s="19" t="s">
        <v>4172</v>
      </c>
      <c r="T1376" s="19"/>
      <c r="U1376" s="19"/>
      <c r="V1376" s="19"/>
      <c r="W1376" s="19"/>
      <c r="X1376" s="19"/>
      <c r="Y1376" s="19" t="s">
        <v>1611</v>
      </c>
      <c r="Z1376" s="19"/>
      <c r="AA1376" s="19"/>
      <c r="AB1376" s="19"/>
      <c r="AC1376" s="23" t="s">
        <v>4173</v>
      </c>
      <c r="AD1376" s="23"/>
      <c r="AE1376" s="23"/>
      <c r="AF1376" s="23"/>
      <c r="AG1376" s="23"/>
      <c r="AH1376" s="23"/>
      <c r="AI1376" s="23"/>
    </row>
    <row r="1377" spans="1:35" ht="15" customHeight="1" x14ac:dyDescent="0.25">
      <c r="A1377"/>
      <c r="B1377" s="13" t="s">
        <v>4168</v>
      </c>
      <c r="C1377" s="14" t="s">
        <v>4784</v>
      </c>
      <c r="D1377" s="13" t="s">
        <v>1595</v>
      </c>
      <c r="E1377" s="16" t="s">
        <v>37</v>
      </c>
      <c r="F1377" s="17" t="s">
        <v>37</v>
      </c>
      <c r="G1377" s="27" t="s">
        <v>4785</v>
      </c>
      <c r="H1377" s="13" t="s">
        <v>49</v>
      </c>
      <c r="I1377" s="18">
        <v>45536</v>
      </c>
      <c r="J1377" s="13">
        <v>2024</v>
      </c>
      <c r="K1377" s="13" t="s">
        <v>849</v>
      </c>
      <c r="L1377" s="13" t="s">
        <v>41</v>
      </c>
      <c r="M1377" s="13" t="s">
        <v>41</v>
      </c>
      <c r="N1377" s="22" t="s">
        <v>41</v>
      </c>
      <c r="O1377" s="22"/>
      <c r="P1377" s="20"/>
      <c r="Q1377" s="20"/>
      <c r="R1377" s="20"/>
      <c r="S1377" s="20" t="s">
        <v>4172</v>
      </c>
      <c r="T1377" s="20"/>
      <c r="U1377" s="20"/>
      <c r="V1377" s="20"/>
      <c r="W1377" s="20"/>
      <c r="X1377" s="20"/>
      <c r="Y1377" s="20" t="s">
        <v>1611</v>
      </c>
      <c r="Z1377" s="20"/>
      <c r="AA1377" s="20"/>
      <c r="AB1377" s="20"/>
      <c r="AC1377" s="23" t="s">
        <v>4173</v>
      </c>
      <c r="AD1377" s="23"/>
      <c r="AE1377" s="23"/>
      <c r="AF1377" s="23"/>
      <c r="AG1377" s="23"/>
      <c r="AH1377" s="23"/>
      <c r="AI1377" s="23"/>
    </row>
    <row r="1378" spans="1:35" ht="15" customHeight="1" x14ac:dyDescent="0.25">
      <c r="A1378"/>
      <c r="B1378" s="13" t="s">
        <v>4168</v>
      </c>
      <c r="C1378" s="14" t="s">
        <v>4786</v>
      </c>
      <c r="D1378" s="13" t="s">
        <v>1595</v>
      </c>
      <c r="E1378" s="16" t="s">
        <v>37</v>
      </c>
      <c r="F1378" s="17" t="s">
        <v>37</v>
      </c>
      <c r="G1378" s="27" t="s">
        <v>4787</v>
      </c>
      <c r="H1378" s="13" t="s">
        <v>49</v>
      </c>
      <c r="I1378" s="18">
        <v>45536</v>
      </c>
      <c r="J1378" s="13">
        <v>2024</v>
      </c>
      <c r="K1378" s="13" t="s">
        <v>849</v>
      </c>
      <c r="L1378" s="13" t="s">
        <v>41</v>
      </c>
      <c r="M1378" s="13" t="s">
        <v>41</v>
      </c>
      <c r="N1378" s="22" t="s">
        <v>41</v>
      </c>
      <c r="O1378" s="22"/>
      <c r="P1378" s="20"/>
      <c r="Q1378" s="20"/>
      <c r="R1378" s="20"/>
      <c r="S1378" s="20" t="s">
        <v>4172</v>
      </c>
      <c r="T1378" s="20"/>
      <c r="U1378" s="20"/>
      <c r="V1378" s="20"/>
      <c r="W1378" s="20"/>
      <c r="X1378" s="20"/>
      <c r="Y1378" s="20" t="s">
        <v>1611</v>
      </c>
      <c r="Z1378" s="20"/>
      <c r="AA1378" s="20"/>
      <c r="AB1378" s="20"/>
      <c r="AC1378" s="23" t="s">
        <v>4173</v>
      </c>
      <c r="AD1378" s="23"/>
      <c r="AE1378" s="23"/>
      <c r="AF1378" s="23"/>
      <c r="AG1378" s="23"/>
      <c r="AH1378" s="23"/>
      <c r="AI1378" s="23"/>
    </row>
    <row r="1379" spans="1:35" ht="15" customHeight="1" x14ac:dyDescent="0.25">
      <c r="A1379"/>
      <c r="B1379" s="13" t="s">
        <v>4168</v>
      </c>
      <c r="C1379" s="14" t="s">
        <v>4788</v>
      </c>
      <c r="D1379" s="13" t="s">
        <v>1595</v>
      </c>
      <c r="E1379" s="16" t="s">
        <v>37</v>
      </c>
      <c r="F1379" s="17" t="s">
        <v>37</v>
      </c>
      <c r="G1379" s="24" t="s">
        <v>4789</v>
      </c>
      <c r="H1379" s="13" t="s">
        <v>49</v>
      </c>
      <c r="I1379" s="18">
        <v>45536</v>
      </c>
      <c r="J1379" s="13">
        <v>2024</v>
      </c>
      <c r="K1379" s="13" t="s">
        <v>849</v>
      </c>
      <c r="L1379" s="13" t="s">
        <v>41</v>
      </c>
      <c r="M1379" s="13" t="s">
        <v>41</v>
      </c>
      <c r="N1379" s="22" t="s">
        <v>41</v>
      </c>
      <c r="O1379" s="22"/>
      <c r="P1379" s="20"/>
      <c r="Q1379" s="20"/>
      <c r="R1379" s="20"/>
      <c r="S1379" s="20" t="s">
        <v>4172</v>
      </c>
      <c r="T1379" s="20"/>
      <c r="U1379" s="20"/>
      <c r="V1379" s="20"/>
      <c r="W1379" s="20"/>
      <c r="X1379" s="20"/>
      <c r="Y1379" s="20" t="s">
        <v>1611</v>
      </c>
      <c r="Z1379" s="20"/>
      <c r="AA1379" s="20"/>
      <c r="AB1379" s="20"/>
      <c r="AC1379" s="23" t="s">
        <v>4173</v>
      </c>
      <c r="AD1379" s="23"/>
      <c r="AE1379" s="23"/>
      <c r="AF1379" s="23"/>
      <c r="AG1379" s="23"/>
      <c r="AH1379" s="23"/>
      <c r="AI1379" s="23"/>
    </row>
    <row r="1380" spans="1:35" ht="15" customHeight="1" x14ac:dyDescent="0.25">
      <c r="A1380"/>
      <c r="B1380" s="13" t="s">
        <v>4168</v>
      </c>
      <c r="C1380" s="14" t="s">
        <v>4790</v>
      </c>
      <c r="D1380" s="13" t="s">
        <v>1595</v>
      </c>
      <c r="E1380" s="16" t="s">
        <v>37</v>
      </c>
      <c r="F1380" s="17" t="s">
        <v>37</v>
      </c>
      <c r="G1380" s="24" t="s">
        <v>4791</v>
      </c>
      <c r="H1380" s="13" t="s">
        <v>49</v>
      </c>
      <c r="I1380" s="18">
        <v>45536</v>
      </c>
      <c r="J1380" s="13">
        <v>2024</v>
      </c>
      <c r="K1380" s="13" t="s">
        <v>849</v>
      </c>
      <c r="L1380" s="13" t="s">
        <v>41</v>
      </c>
      <c r="M1380" s="13" t="s">
        <v>41</v>
      </c>
      <c r="N1380" s="22" t="s">
        <v>41</v>
      </c>
      <c r="O1380" s="22"/>
      <c r="P1380" s="20"/>
      <c r="Q1380" s="20"/>
      <c r="R1380" s="20"/>
      <c r="S1380" s="20" t="s">
        <v>4172</v>
      </c>
      <c r="T1380" s="20"/>
      <c r="U1380" s="20"/>
      <c r="V1380" s="20"/>
      <c r="W1380" s="20"/>
      <c r="X1380" s="20"/>
      <c r="Y1380" s="20" t="s">
        <v>1611</v>
      </c>
      <c r="Z1380" s="20"/>
      <c r="AA1380" s="20"/>
      <c r="AB1380" s="20"/>
      <c r="AC1380" s="23" t="s">
        <v>4173</v>
      </c>
      <c r="AD1380" s="23"/>
      <c r="AE1380" s="23"/>
      <c r="AF1380" s="23"/>
      <c r="AG1380" s="23"/>
      <c r="AH1380" s="23"/>
      <c r="AI1380" s="23"/>
    </row>
    <row r="1381" spans="1:35" ht="15" customHeight="1" x14ac:dyDescent="0.25">
      <c r="A1381"/>
      <c r="B1381" s="13" t="s">
        <v>4168</v>
      </c>
      <c r="C1381" s="14" t="s">
        <v>4792</v>
      </c>
      <c r="D1381" s="13" t="s">
        <v>1595</v>
      </c>
      <c r="E1381" s="16" t="s">
        <v>37</v>
      </c>
      <c r="F1381" s="17" t="s">
        <v>37</v>
      </c>
      <c r="G1381" s="24" t="s">
        <v>4793</v>
      </c>
      <c r="H1381" s="13" t="s">
        <v>49</v>
      </c>
      <c r="I1381" s="18">
        <v>45536</v>
      </c>
      <c r="J1381" s="13">
        <v>2024</v>
      </c>
      <c r="K1381" s="13" t="s">
        <v>849</v>
      </c>
      <c r="L1381" s="13" t="s">
        <v>41</v>
      </c>
      <c r="M1381" s="13" t="s">
        <v>41</v>
      </c>
      <c r="N1381" s="22" t="s">
        <v>41</v>
      </c>
      <c r="O1381" s="22"/>
      <c r="P1381" s="20"/>
      <c r="Q1381" s="20"/>
      <c r="R1381" s="20"/>
      <c r="S1381" s="20" t="s">
        <v>4172</v>
      </c>
      <c r="T1381" s="20"/>
      <c r="U1381" s="20"/>
      <c r="V1381" s="20"/>
      <c r="W1381" s="20"/>
      <c r="X1381" s="20"/>
      <c r="Y1381" s="20" t="s">
        <v>1611</v>
      </c>
      <c r="Z1381" s="20"/>
      <c r="AA1381" s="20"/>
      <c r="AB1381" s="20"/>
      <c r="AC1381" s="23" t="s">
        <v>4173</v>
      </c>
      <c r="AD1381" s="23"/>
      <c r="AE1381" s="23"/>
      <c r="AF1381" s="23"/>
      <c r="AG1381" s="23"/>
      <c r="AH1381" s="23"/>
      <c r="AI1381" s="23"/>
    </row>
    <row r="1382" spans="1:35" ht="15" customHeight="1" x14ac:dyDescent="0.25">
      <c r="A1382"/>
      <c r="B1382" s="13" t="s">
        <v>4168</v>
      </c>
      <c r="C1382" s="14" t="s">
        <v>4794</v>
      </c>
      <c r="D1382" s="13" t="s">
        <v>1595</v>
      </c>
      <c r="E1382" s="16" t="s">
        <v>37</v>
      </c>
      <c r="F1382" s="17" t="s">
        <v>37</v>
      </c>
      <c r="G1382" s="24" t="s">
        <v>4795</v>
      </c>
      <c r="H1382" s="13" t="s">
        <v>49</v>
      </c>
      <c r="I1382" s="18">
        <v>45536</v>
      </c>
      <c r="J1382" s="13">
        <v>2024</v>
      </c>
      <c r="K1382" s="13" t="s">
        <v>849</v>
      </c>
      <c r="L1382" s="13" t="s">
        <v>41</v>
      </c>
      <c r="M1382" s="13" t="s">
        <v>41</v>
      </c>
      <c r="N1382" s="22" t="s">
        <v>41</v>
      </c>
      <c r="O1382" s="22"/>
      <c r="P1382" s="20"/>
      <c r="Q1382" s="20"/>
      <c r="R1382" s="20"/>
      <c r="S1382" s="20" t="s">
        <v>4172</v>
      </c>
      <c r="T1382" s="20"/>
      <c r="U1382" s="20"/>
      <c r="V1382" s="20"/>
      <c r="W1382" s="20"/>
      <c r="X1382" s="20"/>
      <c r="Y1382" s="20" t="s">
        <v>1611</v>
      </c>
      <c r="Z1382" s="20"/>
      <c r="AA1382" s="20"/>
      <c r="AB1382" s="20"/>
      <c r="AC1382" s="23" t="s">
        <v>4173</v>
      </c>
      <c r="AD1382" s="23"/>
      <c r="AE1382" s="23"/>
      <c r="AF1382" s="23"/>
      <c r="AG1382" s="23"/>
      <c r="AH1382" s="23"/>
      <c r="AI1382" s="23"/>
    </row>
    <row r="1383" spans="1:35" ht="15" customHeight="1" x14ac:dyDescent="0.25">
      <c r="A1383"/>
      <c r="B1383" s="13" t="s">
        <v>4168</v>
      </c>
      <c r="C1383" s="14" t="s">
        <v>4796</v>
      </c>
      <c r="D1383" s="13" t="s">
        <v>1595</v>
      </c>
      <c r="E1383" s="16" t="s">
        <v>37</v>
      </c>
      <c r="F1383" s="17" t="s">
        <v>37</v>
      </c>
      <c r="G1383" s="24" t="s">
        <v>4797</v>
      </c>
      <c r="H1383" s="13" t="s">
        <v>49</v>
      </c>
      <c r="I1383" s="18">
        <v>45536</v>
      </c>
      <c r="J1383" s="13">
        <v>2024</v>
      </c>
      <c r="K1383" s="13" t="s">
        <v>849</v>
      </c>
      <c r="L1383" s="13" t="s">
        <v>41</v>
      </c>
      <c r="M1383" s="13" t="s">
        <v>41</v>
      </c>
      <c r="N1383" s="22" t="s">
        <v>41</v>
      </c>
      <c r="O1383" s="22"/>
      <c r="P1383" s="20"/>
      <c r="Q1383" s="20"/>
      <c r="R1383" s="20"/>
      <c r="S1383" s="20" t="s">
        <v>4172</v>
      </c>
      <c r="T1383" s="20"/>
      <c r="U1383" s="20"/>
      <c r="V1383" s="20"/>
      <c r="W1383" s="20"/>
      <c r="X1383" s="20"/>
      <c r="Y1383" s="20" t="s">
        <v>1611</v>
      </c>
      <c r="Z1383" s="20"/>
      <c r="AA1383" s="20"/>
      <c r="AB1383" s="20"/>
      <c r="AC1383" s="23" t="s">
        <v>4173</v>
      </c>
      <c r="AD1383" s="23"/>
      <c r="AE1383" s="23"/>
      <c r="AF1383" s="23"/>
      <c r="AG1383" s="23"/>
      <c r="AH1383" s="23"/>
      <c r="AI1383" s="23"/>
    </row>
    <row r="1384" spans="1:35" ht="15" customHeight="1" x14ac:dyDescent="0.25">
      <c r="A1384"/>
      <c r="B1384" s="13" t="s">
        <v>4168</v>
      </c>
      <c r="C1384" s="14" t="s">
        <v>4798</v>
      </c>
      <c r="D1384" s="13" t="s">
        <v>1595</v>
      </c>
      <c r="E1384" s="16" t="s">
        <v>37</v>
      </c>
      <c r="F1384" s="17" t="s">
        <v>37</v>
      </c>
      <c r="G1384" s="24" t="s">
        <v>4799</v>
      </c>
      <c r="H1384" s="13" t="s">
        <v>49</v>
      </c>
      <c r="I1384" s="18">
        <v>45536</v>
      </c>
      <c r="J1384" s="13">
        <v>2024</v>
      </c>
      <c r="K1384" s="13" t="s">
        <v>849</v>
      </c>
      <c r="L1384" s="13" t="s">
        <v>41</v>
      </c>
      <c r="M1384" s="13" t="s">
        <v>41</v>
      </c>
      <c r="N1384" s="22" t="s">
        <v>41</v>
      </c>
      <c r="O1384" s="22"/>
      <c r="P1384" s="20"/>
      <c r="Q1384" s="20"/>
      <c r="R1384" s="20"/>
      <c r="S1384" s="20" t="s">
        <v>4172</v>
      </c>
      <c r="T1384" s="20"/>
      <c r="U1384" s="20"/>
      <c r="V1384" s="20"/>
      <c r="W1384" s="20"/>
      <c r="X1384" s="20"/>
      <c r="Y1384" s="20" t="s">
        <v>1611</v>
      </c>
      <c r="Z1384" s="20"/>
      <c r="AA1384" s="20"/>
      <c r="AB1384" s="20"/>
      <c r="AC1384" s="23" t="s">
        <v>4173</v>
      </c>
      <c r="AD1384" s="23"/>
      <c r="AE1384" s="23"/>
      <c r="AF1384" s="23"/>
      <c r="AG1384" s="23"/>
      <c r="AH1384" s="23"/>
      <c r="AI1384" s="23"/>
    </row>
    <row r="1385" spans="1:35" ht="15" customHeight="1" x14ac:dyDescent="0.25">
      <c r="A1385"/>
      <c r="B1385" s="13" t="s">
        <v>4168</v>
      </c>
      <c r="C1385" s="14" t="s">
        <v>4800</v>
      </c>
      <c r="D1385" s="13" t="s">
        <v>1595</v>
      </c>
      <c r="E1385" s="16" t="s">
        <v>37</v>
      </c>
      <c r="F1385" s="17" t="s">
        <v>37</v>
      </c>
      <c r="G1385" s="24" t="s">
        <v>4801</v>
      </c>
      <c r="H1385" s="13" t="s">
        <v>49</v>
      </c>
      <c r="I1385" s="18">
        <v>45536</v>
      </c>
      <c r="J1385" s="13">
        <v>2024</v>
      </c>
      <c r="K1385" s="13" t="s">
        <v>849</v>
      </c>
      <c r="L1385" s="13" t="s">
        <v>41</v>
      </c>
      <c r="M1385" s="13" t="s">
        <v>41</v>
      </c>
      <c r="N1385" s="22" t="s">
        <v>41</v>
      </c>
      <c r="O1385" s="22"/>
      <c r="P1385" s="20"/>
      <c r="Q1385" s="20"/>
      <c r="R1385" s="20"/>
      <c r="S1385" s="20" t="s">
        <v>4172</v>
      </c>
      <c r="T1385" s="20"/>
      <c r="U1385" s="20"/>
      <c r="V1385" s="20"/>
      <c r="W1385" s="20"/>
      <c r="X1385" s="20"/>
      <c r="Y1385" s="20" t="s">
        <v>1611</v>
      </c>
      <c r="Z1385" s="20"/>
      <c r="AA1385" s="20"/>
      <c r="AB1385" s="20"/>
      <c r="AC1385" s="23" t="s">
        <v>4173</v>
      </c>
      <c r="AD1385" s="23"/>
      <c r="AE1385" s="23"/>
      <c r="AF1385" s="23"/>
      <c r="AG1385" s="23"/>
      <c r="AH1385" s="23"/>
      <c r="AI1385" s="23"/>
    </row>
    <row r="1386" spans="1:35" ht="15" customHeight="1" x14ac:dyDescent="0.25">
      <c r="A1386"/>
      <c r="B1386" s="13" t="s">
        <v>4168</v>
      </c>
      <c r="C1386" s="14" t="s">
        <v>4802</v>
      </c>
      <c r="D1386" s="29" t="s">
        <v>1595</v>
      </c>
      <c r="E1386" s="16" t="s">
        <v>37</v>
      </c>
      <c r="F1386" s="17" t="s">
        <v>37</v>
      </c>
      <c r="G1386" s="26" t="s">
        <v>4803</v>
      </c>
      <c r="H1386" s="13" t="s">
        <v>39</v>
      </c>
      <c r="I1386" s="18">
        <v>45985</v>
      </c>
      <c r="J1386" s="13">
        <v>2025</v>
      </c>
      <c r="K1386" s="13" t="s">
        <v>849</v>
      </c>
      <c r="L1386" s="13" t="s">
        <v>41</v>
      </c>
      <c r="M1386" s="13"/>
      <c r="N1386" s="13"/>
      <c r="O1386" s="22"/>
      <c r="P1386" s="19"/>
      <c r="Q1386" s="19"/>
      <c r="R1386" s="19"/>
      <c r="S1386" s="19" t="s">
        <v>4172</v>
      </c>
      <c r="T1386" s="19"/>
      <c r="U1386" s="19"/>
      <c r="V1386" s="19"/>
      <c r="W1386" s="19"/>
      <c r="X1386" s="19"/>
      <c r="Y1386" s="19" t="s">
        <v>1611</v>
      </c>
      <c r="Z1386" s="19"/>
      <c r="AA1386" s="19"/>
      <c r="AB1386" s="19"/>
      <c r="AC1386" s="23" t="s">
        <v>4173</v>
      </c>
      <c r="AD1386" s="23"/>
      <c r="AE1386" s="23"/>
      <c r="AF1386" s="23"/>
      <c r="AG1386" s="23"/>
      <c r="AH1386" s="23"/>
      <c r="AI1386" s="23"/>
    </row>
    <row r="1387" spans="1:35" ht="15" customHeight="1" x14ac:dyDescent="0.25">
      <c r="A1387"/>
      <c r="B1387" s="13" t="s">
        <v>4168</v>
      </c>
      <c r="C1387" s="14" t="s">
        <v>4804</v>
      </c>
      <c r="D1387" s="13" t="s">
        <v>1595</v>
      </c>
      <c r="E1387" s="16" t="s">
        <v>37</v>
      </c>
      <c r="F1387" s="17" t="s">
        <v>37</v>
      </c>
      <c r="G1387" s="24" t="s">
        <v>4805</v>
      </c>
      <c r="H1387" s="13" t="s">
        <v>49</v>
      </c>
      <c r="I1387" s="18">
        <v>45536</v>
      </c>
      <c r="J1387" s="13">
        <v>2024</v>
      </c>
      <c r="K1387" s="13" t="s">
        <v>849</v>
      </c>
      <c r="L1387" s="13" t="s">
        <v>41</v>
      </c>
      <c r="M1387" s="13" t="s">
        <v>41</v>
      </c>
      <c r="N1387" s="22" t="s">
        <v>41</v>
      </c>
      <c r="O1387" s="22"/>
      <c r="P1387" s="20"/>
      <c r="Q1387" s="20"/>
      <c r="R1387" s="20"/>
      <c r="S1387" s="20" t="s">
        <v>4172</v>
      </c>
      <c r="T1387" s="20"/>
      <c r="U1387" s="20"/>
      <c r="V1387" s="20"/>
      <c r="W1387" s="20"/>
      <c r="X1387" s="20"/>
      <c r="Y1387" s="20" t="s">
        <v>1611</v>
      </c>
      <c r="Z1387" s="20"/>
      <c r="AA1387" s="20"/>
      <c r="AB1387" s="20"/>
      <c r="AC1387" s="23" t="s">
        <v>4173</v>
      </c>
      <c r="AD1387" s="23"/>
      <c r="AE1387" s="23"/>
      <c r="AF1387" s="23"/>
      <c r="AG1387" s="23"/>
      <c r="AH1387" s="23"/>
      <c r="AI1387" s="23"/>
    </row>
    <row r="1388" spans="1:35" ht="15" customHeight="1" x14ac:dyDescent="0.25">
      <c r="A1388"/>
      <c r="B1388" s="13" t="s">
        <v>4168</v>
      </c>
      <c r="C1388" s="14" t="s">
        <v>4806</v>
      </c>
      <c r="D1388" s="13" t="s">
        <v>1595</v>
      </c>
      <c r="E1388" s="16" t="s">
        <v>37</v>
      </c>
      <c r="F1388" s="17" t="s">
        <v>37</v>
      </c>
      <c r="G1388" s="24" t="s">
        <v>4807</v>
      </c>
      <c r="H1388" s="13" t="s">
        <v>49</v>
      </c>
      <c r="I1388" s="18">
        <v>45536</v>
      </c>
      <c r="J1388" s="13">
        <v>2024</v>
      </c>
      <c r="K1388" s="13" t="s">
        <v>849</v>
      </c>
      <c r="L1388" s="13" t="s">
        <v>41</v>
      </c>
      <c r="M1388" s="13" t="s">
        <v>41</v>
      </c>
      <c r="N1388" s="22" t="s">
        <v>41</v>
      </c>
      <c r="O1388" s="22"/>
      <c r="P1388" s="20"/>
      <c r="Q1388" s="20"/>
      <c r="R1388" s="20"/>
      <c r="S1388" s="20" t="s">
        <v>4172</v>
      </c>
      <c r="T1388" s="20"/>
      <c r="U1388" s="20"/>
      <c r="V1388" s="20"/>
      <c r="W1388" s="20"/>
      <c r="X1388" s="20"/>
      <c r="Y1388" s="20" t="s">
        <v>1611</v>
      </c>
      <c r="Z1388" s="20"/>
      <c r="AA1388" s="20"/>
      <c r="AB1388" s="20"/>
      <c r="AC1388" s="23" t="s">
        <v>4173</v>
      </c>
      <c r="AD1388" s="23"/>
      <c r="AE1388" s="23"/>
      <c r="AF1388" s="23"/>
      <c r="AG1388" s="23"/>
      <c r="AH1388" s="23"/>
      <c r="AI1388" s="23"/>
    </row>
    <row r="1389" spans="1:35" ht="15" customHeight="1" x14ac:dyDescent="0.25">
      <c r="A1389"/>
      <c r="B1389" s="13" t="s">
        <v>4168</v>
      </c>
      <c r="C1389" s="14" t="s">
        <v>4808</v>
      </c>
      <c r="D1389" s="13" t="s">
        <v>1595</v>
      </c>
      <c r="E1389" s="16" t="s">
        <v>37</v>
      </c>
      <c r="F1389" s="17" t="s">
        <v>37</v>
      </c>
      <c r="G1389" s="24" t="s">
        <v>4809</v>
      </c>
      <c r="H1389" s="13" t="s">
        <v>49</v>
      </c>
      <c r="I1389" s="18">
        <v>45536</v>
      </c>
      <c r="J1389" s="13">
        <v>2024</v>
      </c>
      <c r="K1389" s="13" t="s">
        <v>849</v>
      </c>
      <c r="L1389" s="13" t="s">
        <v>41</v>
      </c>
      <c r="M1389" s="13" t="s">
        <v>41</v>
      </c>
      <c r="N1389" s="22" t="s">
        <v>41</v>
      </c>
      <c r="O1389" s="22"/>
      <c r="P1389" s="20"/>
      <c r="Q1389" s="20"/>
      <c r="R1389" s="20"/>
      <c r="S1389" s="20" t="s">
        <v>4172</v>
      </c>
      <c r="T1389" s="20"/>
      <c r="U1389" s="20"/>
      <c r="V1389" s="20"/>
      <c r="W1389" s="20"/>
      <c r="X1389" s="20"/>
      <c r="Y1389" s="20" t="s">
        <v>1611</v>
      </c>
      <c r="Z1389" s="20"/>
      <c r="AA1389" s="20"/>
      <c r="AB1389" s="20"/>
      <c r="AC1389" s="23" t="s">
        <v>4173</v>
      </c>
      <c r="AD1389" s="23"/>
      <c r="AE1389" s="23"/>
      <c r="AF1389" s="23"/>
      <c r="AG1389" s="23"/>
      <c r="AH1389" s="23"/>
      <c r="AI1389" s="23"/>
    </row>
    <row r="1390" spans="1:35" ht="15" customHeight="1" x14ac:dyDescent="0.25">
      <c r="A1390"/>
      <c r="B1390" s="13" t="s">
        <v>4168</v>
      </c>
      <c r="C1390" s="14" t="s">
        <v>4810</v>
      </c>
      <c r="D1390" s="13" t="s">
        <v>1595</v>
      </c>
      <c r="E1390" s="16" t="s">
        <v>37</v>
      </c>
      <c r="F1390" s="17" t="s">
        <v>37</v>
      </c>
      <c r="G1390" s="24" t="s">
        <v>4811</v>
      </c>
      <c r="H1390" s="13" t="s">
        <v>49</v>
      </c>
      <c r="I1390" s="18">
        <v>45536</v>
      </c>
      <c r="J1390" s="13">
        <v>2024</v>
      </c>
      <c r="K1390" s="13" t="s">
        <v>849</v>
      </c>
      <c r="L1390" s="13" t="s">
        <v>41</v>
      </c>
      <c r="M1390" s="13" t="s">
        <v>41</v>
      </c>
      <c r="N1390" s="22" t="s">
        <v>41</v>
      </c>
      <c r="O1390" s="22"/>
      <c r="P1390" s="20"/>
      <c r="Q1390" s="20"/>
      <c r="R1390" s="20"/>
      <c r="S1390" s="20" t="s">
        <v>4172</v>
      </c>
      <c r="T1390" s="20"/>
      <c r="U1390" s="20"/>
      <c r="V1390" s="20"/>
      <c r="W1390" s="20"/>
      <c r="X1390" s="20"/>
      <c r="Y1390" s="20" t="s">
        <v>1611</v>
      </c>
      <c r="Z1390" s="20"/>
      <c r="AA1390" s="20"/>
      <c r="AB1390" s="20"/>
      <c r="AC1390" s="23" t="s">
        <v>4173</v>
      </c>
      <c r="AD1390" s="23"/>
      <c r="AE1390" s="23"/>
      <c r="AF1390" s="23"/>
      <c r="AG1390" s="23"/>
      <c r="AH1390" s="23"/>
      <c r="AI1390" s="23"/>
    </row>
    <row r="1391" spans="1:35" ht="15" customHeight="1" x14ac:dyDescent="0.25">
      <c r="A1391"/>
      <c r="B1391" s="13" t="s">
        <v>4168</v>
      </c>
      <c r="C1391" s="14" t="s">
        <v>4812</v>
      </c>
      <c r="D1391" s="13" t="s">
        <v>1595</v>
      </c>
      <c r="E1391" s="16" t="s">
        <v>37</v>
      </c>
      <c r="F1391" s="17" t="s">
        <v>37</v>
      </c>
      <c r="G1391" s="24" t="s">
        <v>4813</v>
      </c>
      <c r="H1391" s="13" t="s">
        <v>49</v>
      </c>
      <c r="I1391" s="18">
        <v>45536</v>
      </c>
      <c r="J1391" s="13">
        <v>2024</v>
      </c>
      <c r="K1391" s="13" t="s">
        <v>849</v>
      </c>
      <c r="L1391" s="13" t="s">
        <v>41</v>
      </c>
      <c r="M1391" s="13" t="s">
        <v>41</v>
      </c>
      <c r="N1391" s="22" t="s">
        <v>41</v>
      </c>
      <c r="O1391" s="22"/>
      <c r="P1391" s="20"/>
      <c r="Q1391" s="20"/>
      <c r="R1391" s="20"/>
      <c r="S1391" s="20" t="s">
        <v>4172</v>
      </c>
      <c r="T1391" s="20"/>
      <c r="U1391" s="20"/>
      <c r="V1391" s="20"/>
      <c r="W1391" s="20"/>
      <c r="X1391" s="20"/>
      <c r="Y1391" s="20" t="s">
        <v>1611</v>
      </c>
      <c r="Z1391" s="20"/>
      <c r="AA1391" s="20"/>
      <c r="AB1391" s="20"/>
      <c r="AC1391" s="23" t="s">
        <v>4173</v>
      </c>
      <c r="AD1391" s="23"/>
      <c r="AE1391" s="23"/>
      <c r="AF1391" s="23"/>
      <c r="AG1391" s="23"/>
      <c r="AH1391" s="23"/>
      <c r="AI1391" s="23"/>
    </row>
    <row r="1392" spans="1:35" ht="15" customHeight="1" x14ac:dyDescent="0.25">
      <c r="A1392"/>
      <c r="B1392" s="13" t="s">
        <v>4168</v>
      </c>
      <c r="C1392" s="14" t="s">
        <v>4814</v>
      </c>
      <c r="D1392" s="13" t="s">
        <v>1595</v>
      </c>
      <c r="E1392" s="16" t="s">
        <v>37</v>
      </c>
      <c r="F1392" s="17" t="s">
        <v>37</v>
      </c>
      <c r="G1392" s="24" t="s">
        <v>4815</v>
      </c>
      <c r="H1392" s="13" t="s">
        <v>49</v>
      </c>
      <c r="I1392" s="18">
        <v>45536</v>
      </c>
      <c r="J1392" s="13">
        <v>2024</v>
      </c>
      <c r="K1392" s="13" t="s">
        <v>849</v>
      </c>
      <c r="L1392" s="13" t="s">
        <v>41</v>
      </c>
      <c r="M1392" s="13" t="s">
        <v>41</v>
      </c>
      <c r="N1392" s="22" t="s">
        <v>41</v>
      </c>
      <c r="O1392" s="22"/>
      <c r="P1392" s="20"/>
      <c r="Q1392" s="20"/>
      <c r="R1392" s="20"/>
      <c r="S1392" s="20" t="s">
        <v>4172</v>
      </c>
      <c r="T1392" s="20"/>
      <c r="U1392" s="20"/>
      <c r="V1392" s="20"/>
      <c r="W1392" s="20"/>
      <c r="X1392" s="20"/>
      <c r="Y1392" s="20" t="s">
        <v>1611</v>
      </c>
      <c r="Z1392" s="20"/>
      <c r="AA1392" s="20"/>
      <c r="AB1392" s="20"/>
      <c r="AC1392" s="23" t="s">
        <v>4173</v>
      </c>
      <c r="AD1392" s="23"/>
      <c r="AE1392" s="23"/>
      <c r="AF1392" s="23"/>
      <c r="AG1392" s="23"/>
      <c r="AH1392" s="23"/>
      <c r="AI1392" s="23"/>
    </row>
    <row r="1393" spans="1:35" ht="15" customHeight="1" x14ac:dyDescent="0.25">
      <c r="A1393"/>
      <c r="B1393" s="13" t="s">
        <v>4168</v>
      </c>
      <c r="C1393" s="14" t="s">
        <v>4816</v>
      </c>
      <c r="D1393" s="29" t="s">
        <v>1595</v>
      </c>
      <c r="E1393" s="16" t="s">
        <v>37</v>
      </c>
      <c r="F1393" s="17" t="s">
        <v>37</v>
      </c>
      <c r="G1393" s="26" t="s">
        <v>4817</v>
      </c>
      <c r="H1393" s="13" t="s">
        <v>39</v>
      </c>
      <c r="I1393" s="18">
        <v>45985</v>
      </c>
      <c r="J1393" s="13">
        <v>2025</v>
      </c>
      <c r="K1393" s="13" t="s">
        <v>849</v>
      </c>
      <c r="L1393" s="13" t="s">
        <v>41</v>
      </c>
      <c r="M1393" s="13"/>
      <c r="N1393" s="13"/>
      <c r="O1393" s="22"/>
      <c r="P1393" s="19"/>
      <c r="Q1393" s="19"/>
      <c r="R1393" s="19"/>
      <c r="S1393" s="19" t="s">
        <v>4172</v>
      </c>
      <c r="T1393" s="19"/>
      <c r="U1393" s="19"/>
      <c r="V1393" s="19"/>
      <c r="W1393" s="19"/>
      <c r="X1393" s="19"/>
      <c r="Y1393" s="19" t="s">
        <v>1611</v>
      </c>
      <c r="Z1393" s="19"/>
      <c r="AA1393" s="19"/>
      <c r="AB1393" s="19"/>
      <c r="AC1393" s="23" t="s">
        <v>4173</v>
      </c>
      <c r="AD1393" s="23"/>
      <c r="AE1393" s="23"/>
      <c r="AF1393" s="23"/>
      <c r="AG1393" s="23"/>
      <c r="AH1393" s="23"/>
      <c r="AI1393" s="23"/>
    </row>
    <row r="1394" spans="1:35" ht="15" customHeight="1" x14ac:dyDescent="0.25">
      <c r="A1394"/>
      <c r="B1394" s="13" t="s">
        <v>4168</v>
      </c>
      <c r="C1394" s="14" t="s">
        <v>4818</v>
      </c>
      <c r="D1394" s="13" t="s">
        <v>1595</v>
      </c>
      <c r="E1394" s="16" t="s">
        <v>37</v>
      </c>
      <c r="F1394" s="17" t="s">
        <v>37</v>
      </c>
      <c r="G1394" s="24" t="s">
        <v>4819</v>
      </c>
      <c r="H1394" s="13" t="s">
        <v>49</v>
      </c>
      <c r="I1394" s="18">
        <v>45536</v>
      </c>
      <c r="J1394" s="13">
        <v>2024</v>
      </c>
      <c r="K1394" s="13" t="s">
        <v>849</v>
      </c>
      <c r="L1394" s="13" t="s">
        <v>41</v>
      </c>
      <c r="M1394" s="13" t="s">
        <v>41</v>
      </c>
      <c r="N1394" s="22" t="s">
        <v>41</v>
      </c>
      <c r="O1394" s="22"/>
      <c r="P1394" s="20"/>
      <c r="Q1394" s="20"/>
      <c r="R1394" s="20"/>
      <c r="S1394" s="20" t="s">
        <v>4172</v>
      </c>
      <c r="T1394" s="20"/>
      <c r="U1394" s="20"/>
      <c r="V1394" s="20"/>
      <c r="W1394" s="20"/>
      <c r="X1394" s="20"/>
      <c r="Y1394" s="20" t="s">
        <v>1611</v>
      </c>
      <c r="Z1394" s="20"/>
      <c r="AA1394" s="20"/>
      <c r="AB1394" s="20"/>
      <c r="AC1394" s="23" t="s">
        <v>4173</v>
      </c>
      <c r="AD1394" s="23"/>
      <c r="AE1394" s="23"/>
      <c r="AF1394" s="23"/>
      <c r="AG1394" s="23"/>
      <c r="AH1394" s="23"/>
      <c r="AI1394" s="23"/>
    </row>
    <row r="1395" spans="1:35" ht="15" customHeight="1" x14ac:dyDescent="0.25">
      <c r="A1395"/>
      <c r="B1395" s="13" t="s">
        <v>4168</v>
      </c>
      <c r="C1395" s="14" t="s">
        <v>4820</v>
      </c>
      <c r="D1395" s="13" t="s">
        <v>1595</v>
      </c>
      <c r="E1395" s="16" t="s">
        <v>37</v>
      </c>
      <c r="F1395" s="17" t="s">
        <v>37</v>
      </c>
      <c r="G1395" s="24" t="s">
        <v>4821</v>
      </c>
      <c r="H1395" s="13" t="s">
        <v>49</v>
      </c>
      <c r="I1395" s="18">
        <v>45536</v>
      </c>
      <c r="J1395" s="13">
        <v>2024</v>
      </c>
      <c r="K1395" s="13" t="s">
        <v>849</v>
      </c>
      <c r="L1395" s="13" t="s">
        <v>41</v>
      </c>
      <c r="M1395" s="13" t="s">
        <v>41</v>
      </c>
      <c r="N1395" s="22" t="s">
        <v>41</v>
      </c>
      <c r="O1395" s="22"/>
      <c r="P1395" s="20"/>
      <c r="Q1395" s="20"/>
      <c r="R1395" s="20"/>
      <c r="S1395" s="20" t="s">
        <v>4172</v>
      </c>
      <c r="T1395" s="20"/>
      <c r="U1395" s="20"/>
      <c r="V1395" s="20"/>
      <c r="W1395" s="20"/>
      <c r="X1395" s="20"/>
      <c r="Y1395" s="20" t="s">
        <v>1611</v>
      </c>
      <c r="Z1395" s="20"/>
      <c r="AA1395" s="20"/>
      <c r="AB1395" s="20"/>
      <c r="AC1395" s="23" t="s">
        <v>4173</v>
      </c>
      <c r="AD1395" s="23"/>
      <c r="AE1395" s="23"/>
      <c r="AF1395" s="23"/>
      <c r="AG1395" s="23"/>
      <c r="AH1395" s="23"/>
      <c r="AI1395" s="23"/>
    </row>
    <row r="1396" spans="1:35" ht="15" customHeight="1" x14ac:dyDescent="0.25">
      <c r="A1396"/>
      <c r="B1396" s="13" t="s">
        <v>4168</v>
      </c>
      <c r="C1396" s="14" t="s">
        <v>4822</v>
      </c>
      <c r="D1396" s="29" t="s">
        <v>1595</v>
      </c>
      <c r="E1396" s="16" t="s">
        <v>37</v>
      </c>
      <c r="F1396" s="17" t="s">
        <v>37</v>
      </c>
      <c r="G1396" s="26" t="s">
        <v>4823</v>
      </c>
      <c r="H1396" s="13" t="s">
        <v>49</v>
      </c>
      <c r="I1396" s="18">
        <v>45536</v>
      </c>
      <c r="J1396" s="13">
        <v>2024</v>
      </c>
      <c r="K1396" s="13" t="s">
        <v>849</v>
      </c>
      <c r="L1396" s="13" t="s">
        <v>41</v>
      </c>
      <c r="M1396" s="13" t="s">
        <v>41</v>
      </c>
      <c r="N1396" s="13" t="s">
        <v>41</v>
      </c>
      <c r="O1396" s="22"/>
      <c r="P1396" s="19"/>
      <c r="Q1396" s="19"/>
      <c r="R1396" s="19"/>
      <c r="S1396" s="20" t="s">
        <v>4172</v>
      </c>
      <c r="T1396" s="19"/>
      <c r="U1396" s="19"/>
      <c r="V1396" s="19"/>
      <c r="W1396" s="19"/>
      <c r="X1396" s="19"/>
      <c r="Y1396" s="20" t="s">
        <v>1611</v>
      </c>
      <c r="Z1396" s="19"/>
      <c r="AA1396" s="19"/>
      <c r="AB1396" s="19"/>
      <c r="AC1396" s="23" t="s">
        <v>4173</v>
      </c>
      <c r="AD1396" s="23"/>
      <c r="AE1396" s="23"/>
      <c r="AF1396" s="23"/>
      <c r="AG1396" s="23"/>
      <c r="AH1396" s="23"/>
      <c r="AI1396" s="23"/>
    </row>
    <row r="1397" spans="1:35" ht="15" customHeight="1" x14ac:dyDescent="0.25">
      <c r="A1397"/>
      <c r="B1397" s="13" t="s">
        <v>4168</v>
      </c>
      <c r="C1397" s="14" t="s">
        <v>4824</v>
      </c>
      <c r="D1397" s="29" t="s">
        <v>1595</v>
      </c>
      <c r="E1397" s="16" t="s">
        <v>37</v>
      </c>
      <c r="F1397" s="17" t="s">
        <v>37</v>
      </c>
      <c r="G1397" s="26" t="s">
        <v>4825</v>
      </c>
      <c r="H1397" s="13" t="s">
        <v>49</v>
      </c>
      <c r="I1397" s="18">
        <v>45536</v>
      </c>
      <c r="J1397" s="13">
        <v>2024</v>
      </c>
      <c r="K1397" s="13" t="s">
        <v>849</v>
      </c>
      <c r="L1397" s="13" t="s">
        <v>41</v>
      </c>
      <c r="M1397" s="13" t="s">
        <v>41</v>
      </c>
      <c r="N1397" s="13" t="s">
        <v>41</v>
      </c>
      <c r="O1397" s="22"/>
      <c r="P1397" s="19"/>
      <c r="Q1397" s="19"/>
      <c r="R1397" s="19"/>
      <c r="S1397" s="20" t="s">
        <v>4172</v>
      </c>
      <c r="T1397" s="19"/>
      <c r="U1397" s="19"/>
      <c r="V1397" s="19"/>
      <c r="W1397" s="19"/>
      <c r="X1397" s="19"/>
      <c r="Y1397" s="20" t="s">
        <v>1611</v>
      </c>
      <c r="Z1397" s="19"/>
      <c r="AA1397" s="19"/>
      <c r="AB1397" s="19"/>
      <c r="AC1397" s="23" t="s">
        <v>4173</v>
      </c>
      <c r="AD1397" s="23"/>
      <c r="AE1397" s="23"/>
      <c r="AF1397" s="23"/>
      <c r="AG1397" s="23"/>
      <c r="AH1397" s="23"/>
      <c r="AI1397" s="23"/>
    </row>
    <row r="1398" spans="1:35" ht="15" customHeight="1" x14ac:dyDescent="0.25">
      <c r="A1398"/>
      <c r="B1398" s="13" t="s">
        <v>4168</v>
      </c>
      <c r="C1398" s="14" t="s">
        <v>4826</v>
      </c>
      <c r="D1398" s="29" t="s">
        <v>1595</v>
      </c>
      <c r="E1398" s="16" t="s">
        <v>37</v>
      </c>
      <c r="F1398" s="17" t="s">
        <v>37</v>
      </c>
      <c r="G1398" s="26" t="s">
        <v>4827</v>
      </c>
      <c r="H1398" s="13" t="s">
        <v>49</v>
      </c>
      <c r="I1398" s="18">
        <v>45536</v>
      </c>
      <c r="J1398" s="13">
        <v>2024</v>
      </c>
      <c r="K1398" s="13" t="s">
        <v>849</v>
      </c>
      <c r="L1398" s="13" t="s">
        <v>41</v>
      </c>
      <c r="M1398" s="13" t="s">
        <v>41</v>
      </c>
      <c r="N1398" s="13" t="s">
        <v>41</v>
      </c>
      <c r="O1398" s="22"/>
      <c r="P1398" s="19"/>
      <c r="Q1398" s="19"/>
      <c r="R1398" s="19"/>
      <c r="S1398" s="20" t="s">
        <v>4172</v>
      </c>
      <c r="T1398" s="19"/>
      <c r="U1398" s="19"/>
      <c r="V1398" s="19"/>
      <c r="W1398" s="19"/>
      <c r="X1398" s="19"/>
      <c r="Y1398" s="20" t="s">
        <v>1611</v>
      </c>
      <c r="Z1398" s="19"/>
      <c r="AA1398" s="19"/>
      <c r="AB1398" s="19"/>
      <c r="AC1398" s="23" t="s">
        <v>4173</v>
      </c>
      <c r="AD1398" s="23"/>
      <c r="AE1398" s="23"/>
      <c r="AF1398" s="23"/>
      <c r="AG1398" s="23"/>
      <c r="AH1398" s="23"/>
      <c r="AI1398" s="23"/>
    </row>
    <row r="1399" spans="1:35" ht="15" customHeight="1" x14ac:dyDescent="0.25">
      <c r="A1399"/>
      <c r="B1399" s="13" t="s">
        <v>4168</v>
      </c>
      <c r="C1399" s="14" t="s">
        <v>4828</v>
      </c>
      <c r="D1399" s="29" t="s">
        <v>1595</v>
      </c>
      <c r="E1399" s="16" t="s">
        <v>37</v>
      </c>
      <c r="F1399" s="17" t="s">
        <v>37</v>
      </c>
      <c r="G1399" s="26" t="s">
        <v>4829</v>
      </c>
      <c r="H1399" s="13" t="s">
        <v>49</v>
      </c>
      <c r="I1399" s="18">
        <v>45536</v>
      </c>
      <c r="J1399" s="13">
        <v>2024</v>
      </c>
      <c r="K1399" s="13" t="s">
        <v>849</v>
      </c>
      <c r="L1399" s="13" t="s">
        <v>41</v>
      </c>
      <c r="M1399" s="13" t="s">
        <v>41</v>
      </c>
      <c r="N1399" s="13" t="s">
        <v>41</v>
      </c>
      <c r="O1399" s="22"/>
      <c r="P1399" s="19"/>
      <c r="Q1399" s="19"/>
      <c r="R1399" s="19"/>
      <c r="S1399" s="20" t="s">
        <v>4172</v>
      </c>
      <c r="T1399" s="19"/>
      <c r="U1399" s="19"/>
      <c r="V1399" s="19"/>
      <c r="W1399" s="19"/>
      <c r="X1399" s="19"/>
      <c r="Y1399" s="20" t="s">
        <v>1611</v>
      </c>
      <c r="Z1399" s="19"/>
      <c r="AA1399" s="19"/>
      <c r="AB1399" s="19"/>
      <c r="AC1399" s="23" t="s">
        <v>4173</v>
      </c>
      <c r="AD1399" s="23"/>
      <c r="AE1399" s="23"/>
      <c r="AF1399" s="23"/>
      <c r="AG1399" s="23"/>
      <c r="AH1399" s="23"/>
      <c r="AI1399" s="23"/>
    </row>
    <row r="1400" spans="1:35" ht="15" customHeight="1" x14ac:dyDescent="0.25">
      <c r="A1400"/>
      <c r="B1400" s="13" t="s">
        <v>4168</v>
      </c>
      <c r="C1400" s="14" t="s">
        <v>4830</v>
      </c>
      <c r="D1400" s="13" t="s">
        <v>1595</v>
      </c>
      <c r="E1400" s="16" t="s">
        <v>37</v>
      </c>
      <c r="F1400" s="17" t="s">
        <v>37</v>
      </c>
      <c r="G1400" s="24" t="s">
        <v>4831</v>
      </c>
      <c r="H1400" s="13" t="s">
        <v>49</v>
      </c>
      <c r="I1400" s="18">
        <v>45536</v>
      </c>
      <c r="J1400" s="13">
        <v>2024</v>
      </c>
      <c r="K1400" s="13" t="s">
        <v>849</v>
      </c>
      <c r="L1400" s="13" t="s">
        <v>41</v>
      </c>
      <c r="M1400" s="13" t="s">
        <v>41</v>
      </c>
      <c r="N1400" s="22" t="s">
        <v>41</v>
      </c>
      <c r="O1400" s="22"/>
      <c r="P1400" s="20"/>
      <c r="Q1400" s="20"/>
      <c r="R1400" s="20"/>
      <c r="S1400" s="20" t="s">
        <v>4172</v>
      </c>
      <c r="T1400" s="20"/>
      <c r="U1400" s="20"/>
      <c r="V1400" s="20"/>
      <c r="W1400" s="20"/>
      <c r="X1400" s="20"/>
      <c r="Y1400" s="20" t="s">
        <v>1611</v>
      </c>
      <c r="Z1400" s="20"/>
      <c r="AA1400" s="20"/>
      <c r="AB1400" s="20"/>
      <c r="AC1400" s="23" t="s">
        <v>4173</v>
      </c>
      <c r="AD1400" s="23"/>
      <c r="AE1400" s="23"/>
      <c r="AF1400" s="23"/>
      <c r="AG1400" s="23"/>
      <c r="AH1400" s="23"/>
      <c r="AI1400" s="23"/>
    </row>
    <row r="1401" spans="1:35" ht="15" customHeight="1" x14ac:dyDescent="0.25">
      <c r="A1401"/>
      <c r="B1401" s="13" t="s">
        <v>4168</v>
      </c>
      <c r="C1401" s="14" t="s">
        <v>4832</v>
      </c>
      <c r="D1401" s="29" t="s">
        <v>1595</v>
      </c>
      <c r="E1401" s="16" t="s">
        <v>37</v>
      </c>
      <c r="F1401" s="17" t="s">
        <v>37</v>
      </c>
      <c r="G1401" s="26" t="s">
        <v>4833</v>
      </c>
      <c r="H1401" s="13" t="s">
        <v>49</v>
      </c>
      <c r="I1401" s="18">
        <v>45536</v>
      </c>
      <c r="J1401" s="13">
        <v>2024</v>
      </c>
      <c r="K1401" s="13" t="s">
        <v>849</v>
      </c>
      <c r="L1401" s="13" t="s">
        <v>41</v>
      </c>
      <c r="M1401" s="13" t="s">
        <v>41</v>
      </c>
      <c r="N1401" s="13" t="s">
        <v>41</v>
      </c>
      <c r="O1401" s="22"/>
      <c r="P1401" s="19"/>
      <c r="Q1401" s="19"/>
      <c r="R1401" s="19"/>
      <c r="S1401" s="20" t="s">
        <v>4172</v>
      </c>
      <c r="T1401" s="19"/>
      <c r="U1401" s="19"/>
      <c r="V1401" s="19"/>
      <c r="W1401" s="19"/>
      <c r="X1401" s="19"/>
      <c r="Y1401" s="20" t="s">
        <v>1611</v>
      </c>
      <c r="Z1401" s="19"/>
      <c r="AA1401" s="19"/>
      <c r="AB1401" s="19"/>
      <c r="AC1401" s="23" t="s">
        <v>4173</v>
      </c>
      <c r="AD1401" s="23"/>
      <c r="AE1401" s="23"/>
      <c r="AF1401" s="23"/>
      <c r="AG1401" s="23"/>
      <c r="AH1401" s="23"/>
      <c r="AI1401" s="23"/>
    </row>
    <row r="1402" spans="1:35" ht="15" customHeight="1" x14ac:dyDescent="0.25">
      <c r="A1402"/>
      <c r="B1402" s="13" t="s">
        <v>4168</v>
      </c>
      <c r="C1402" s="14" t="s">
        <v>4834</v>
      </c>
      <c r="D1402" s="13" t="s">
        <v>1595</v>
      </c>
      <c r="E1402" s="16" t="s">
        <v>37</v>
      </c>
      <c r="F1402" s="17" t="s">
        <v>37</v>
      </c>
      <c r="G1402" s="24" t="s">
        <v>4835</v>
      </c>
      <c r="H1402" s="13" t="s">
        <v>49</v>
      </c>
      <c r="I1402" s="18">
        <v>45536</v>
      </c>
      <c r="J1402" s="13">
        <v>2024</v>
      </c>
      <c r="K1402" s="13" t="s">
        <v>849</v>
      </c>
      <c r="L1402" s="13" t="s">
        <v>41</v>
      </c>
      <c r="M1402" s="13" t="s">
        <v>41</v>
      </c>
      <c r="N1402" s="22" t="s">
        <v>41</v>
      </c>
      <c r="O1402" s="22"/>
      <c r="P1402" s="20"/>
      <c r="Q1402" s="20"/>
      <c r="R1402" s="20"/>
      <c r="S1402" s="20" t="s">
        <v>4172</v>
      </c>
      <c r="T1402" s="20"/>
      <c r="U1402" s="20"/>
      <c r="V1402" s="20"/>
      <c r="W1402" s="20"/>
      <c r="X1402" s="20"/>
      <c r="Y1402" s="20" t="s">
        <v>1611</v>
      </c>
      <c r="Z1402" s="20"/>
      <c r="AA1402" s="20"/>
      <c r="AB1402" s="20"/>
      <c r="AC1402" s="23" t="s">
        <v>4173</v>
      </c>
      <c r="AD1402" s="23"/>
      <c r="AE1402" s="23"/>
      <c r="AF1402" s="23"/>
      <c r="AG1402" s="23"/>
      <c r="AH1402" s="23"/>
      <c r="AI1402" s="23"/>
    </row>
    <row r="1403" spans="1:35" ht="15" customHeight="1" x14ac:dyDescent="0.25">
      <c r="A1403"/>
      <c r="B1403" s="13" t="s">
        <v>4168</v>
      </c>
      <c r="C1403" s="14" t="s">
        <v>4836</v>
      </c>
      <c r="D1403" s="29" t="s">
        <v>1595</v>
      </c>
      <c r="E1403" s="16" t="s">
        <v>37</v>
      </c>
      <c r="F1403" s="17" t="s">
        <v>37</v>
      </c>
      <c r="G1403" s="26" t="s">
        <v>4837</v>
      </c>
      <c r="H1403" s="13" t="s">
        <v>49</v>
      </c>
      <c r="I1403" s="18">
        <v>45536</v>
      </c>
      <c r="J1403" s="13">
        <v>2024</v>
      </c>
      <c r="K1403" s="13" t="s">
        <v>849</v>
      </c>
      <c r="L1403" s="13" t="s">
        <v>41</v>
      </c>
      <c r="M1403" s="13" t="s">
        <v>41</v>
      </c>
      <c r="N1403" s="13" t="s">
        <v>41</v>
      </c>
      <c r="O1403" s="22"/>
      <c r="P1403" s="19"/>
      <c r="Q1403" s="19"/>
      <c r="R1403" s="19"/>
      <c r="S1403" s="20" t="s">
        <v>4172</v>
      </c>
      <c r="T1403" s="19"/>
      <c r="U1403" s="19"/>
      <c r="V1403" s="19"/>
      <c r="W1403" s="19"/>
      <c r="X1403" s="19"/>
      <c r="Y1403" s="20" t="s">
        <v>1611</v>
      </c>
      <c r="Z1403" s="19"/>
      <c r="AA1403" s="19"/>
      <c r="AB1403" s="19"/>
      <c r="AC1403" s="23" t="s">
        <v>4173</v>
      </c>
      <c r="AD1403" s="23"/>
      <c r="AE1403" s="23"/>
      <c r="AF1403" s="23"/>
      <c r="AG1403" s="23"/>
      <c r="AH1403" s="23"/>
      <c r="AI1403" s="23"/>
    </row>
    <row r="1404" spans="1:35" ht="15" customHeight="1" x14ac:dyDescent="0.25">
      <c r="A1404"/>
      <c r="B1404" s="13" t="s">
        <v>4168</v>
      </c>
      <c r="C1404" s="14" t="s">
        <v>4838</v>
      </c>
      <c r="D1404" s="13" t="s">
        <v>1595</v>
      </c>
      <c r="E1404" s="16" t="s">
        <v>37</v>
      </c>
      <c r="F1404" s="17" t="s">
        <v>37</v>
      </c>
      <c r="G1404" s="24" t="s">
        <v>4839</v>
      </c>
      <c r="H1404" s="13" t="s">
        <v>49</v>
      </c>
      <c r="I1404" s="18">
        <v>45536</v>
      </c>
      <c r="J1404" s="13">
        <v>2024</v>
      </c>
      <c r="K1404" s="13" t="s">
        <v>849</v>
      </c>
      <c r="L1404" s="13" t="s">
        <v>41</v>
      </c>
      <c r="M1404" s="13" t="s">
        <v>41</v>
      </c>
      <c r="N1404" s="22" t="s">
        <v>41</v>
      </c>
      <c r="O1404" s="22"/>
      <c r="P1404" s="20"/>
      <c r="Q1404" s="20"/>
      <c r="R1404" s="20"/>
      <c r="S1404" s="20" t="s">
        <v>4172</v>
      </c>
      <c r="T1404" s="20"/>
      <c r="U1404" s="20"/>
      <c r="V1404" s="20"/>
      <c r="W1404" s="20"/>
      <c r="X1404" s="20"/>
      <c r="Y1404" s="20" t="s">
        <v>1611</v>
      </c>
      <c r="Z1404" s="20"/>
      <c r="AA1404" s="20"/>
      <c r="AB1404" s="20"/>
      <c r="AC1404" s="23" t="s">
        <v>4173</v>
      </c>
      <c r="AD1404" s="23"/>
      <c r="AE1404" s="23"/>
      <c r="AF1404" s="23"/>
      <c r="AG1404" s="23"/>
      <c r="AH1404" s="23"/>
      <c r="AI1404" s="23"/>
    </row>
    <row r="1405" spans="1:35" ht="15" customHeight="1" x14ac:dyDescent="0.25">
      <c r="A1405"/>
      <c r="B1405" s="13" t="s">
        <v>4168</v>
      </c>
      <c r="C1405" s="14" t="s">
        <v>4840</v>
      </c>
      <c r="D1405" s="29" t="s">
        <v>1595</v>
      </c>
      <c r="E1405" s="16" t="s">
        <v>37</v>
      </c>
      <c r="F1405" s="17" t="s">
        <v>37</v>
      </c>
      <c r="G1405" s="26" t="s">
        <v>4841</v>
      </c>
      <c r="H1405" s="13" t="s">
        <v>49</v>
      </c>
      <c r="I1405" s="18">
        <v>45536</v>
      </c>
      <c r="J1405" s="13">
        <v>2024</v>
      </c>
      <c r="K1405" s="13" t="s">
        <v>849</v>
      </c>
      <c r="L1405" s="13" t="s">
        <v>41</v>
      </c>
      <c r="M1405" s="13" t="s">
        <v>41</v>
      </c>
      <c r="N1405" s="13" t="s">
        <v>41</v>
      </c>
      <c r="O1405" s="22"/>
      <c r="P1405" s="19"/>
      <c r="Q1405" s="19"/>
      <c r="R1405" s="19"/>
      <c r="S1405" s="20" t="s">
        <v>4172</v>
      </c>
      <c r="T1405" s="19"/>
      <c r="U1405" s="19"/>
      <c r="V1405" s="19"/>
      <c r="W1405" s="19"/>
      <c r="X1405" s="19"/>
      <c r="Y1405" s="20" t="s">
        <v>1611</v>
      </c>
      <c r="Z1405" s="19"/>
      <c r="AA1405" s="19"/>
      <c r="AB1405" s="19"/>
      <c r="AC1405" s="23" t="s">
        <v>4173</v>
      </c>
      <c r="AD1405" s="23"/>
      <c r="AE1405" s="23"/>
      <c r="AF1405" s="23"/>
      <c r="AG1405" s="23"/>
      <c r="AH1405" s="23"/>
      <c r="AI1405" s="23"/>
    </row>
    <row r="1406" spans="1:35" ht="15" customHeight="1" x14ac:dyDescent="0.25">
      <c r="A1406"/>
      <c r="B1406" s="13" t="s">
        <v>4168</v>
      </c>
      <c r="C1406" s="14" t="s">
        <v>4842</v>
      </c>
      <c r="D1406" s="29" t="s">
        <v>1595</v>
      </c>
      <c r="E1406" s="16" t="s">
        <v>37</v>
      </c>
      <c r="F1406" s="17" t="s">
        <v>37</v>
      </c>
      <c r="G1406" s="26" t="s">
        <v>4843</v>
      </c>
      <c r="H1406" s="13" t="s">
        <v>39</v>
      </c>
      <c r="I1406" s="18">
        <v>45985</v>
      </c>
      <c r="J1406" s="13">
        <v>2025</v>
      </c>
      <c r="K1406" s="13" t="s">
        <v>849</v>
      </c>
      <c r="L1406" s="13" t="s">
        <v>41</v>
      </c>
      <c r="M1406" s="13"/>
      <c r="N1406" s="13"/>
      <c r="O1406" s="22"/>
      <c r="P1406" s="19"/>
      <c r="Q1406" s="19"/>
      <c r="R1406" s="19"/>
      <c r="S1406" s="19" t="s">
        <v>4172</v>
      </c>
      <c r="T1406" s="19"/>
      <c r="U1406" s="19"/>
      <c r="V1406" s="19"/>
      <c r="W1406" s="19"/>
      <c r="X1406" s="19"/>
      <c r="Y1406" s="19" t="s">
        <v>1611</v>
      </c>
      <c r="Z1406" s="19"/>
      <c r="AA1406" s="19"/>
      <c r="AB1406" s="19"/>
      <c r="AC1406" s="23" t="s">
        <v>4173</v>
      </c>
      <c r="AD1406" s="23"/>
      <c r="AE1406" s="23"/>
      <c r="AF1406" s="23"/>
      <c r="AG1406" s="23"/>
      <c r="AH1406" s="23"/>
      <c r="AI1406" s="23"/>
    </row>
    <row r="1407" spans="1:35" ht="15" customHeight="1" x14ac:dyDescent="0.25">
      <c r="A1407"/>
      <c r="B1407" s="13" t="s">
        <v>4168</v>
      </c>
      <c r="C1407" s="14" t="s">
        <v>4844</v>
      </c>
      <c r="D1407" s="29" t="s">
        <v>1595</v>
      </c>
      <c r="E1407" s="16" t="s">
        <v>37</v>
      </c>
      <c r="F1407" s="17" t="s">
        <v>37</v>
      </c>
      <c r="G1407" s="26" t="s">
        <v>4845</v>
      </c>
      <c r="H1407" s="13" t="s">
        <v>39</v>
      </c>
      <c r="I1407" s="18">
        <v>45985</v>
      </c>
      <c r="J1407" s="13">
        <v>2025</v>
      </c>
      <c r="K1407" s="13" t="s">
        <v>849</v>
      </c>
      <c r="L1407" s="13" t="s">
        <v>41</v>
      </c>
      <c r="M1407" s="13"/>
      <c r="N1407" s="13"/>
      <c r="O1407" s="22"/>
      <c r="P1407" s="19"/>
      <c r="Q1407" s="19"/>
      <c r="R1407" s="19"/>
      <c r="S1407" s="19" t="s">
        <v>4172</v>
      </c>
      <c r="T1407" s="19"/>
      <c r="U1407" s="19"/>
      <c r="V1407" s="19"/>
      <c r="W1407" s="19"/>
      <c r="X1407" s="19"/>
      <c r="Y1407" s="19" t="s">
        <v>1611</v>
      </c>
      <c r="Z1407" s="19"/>
      <c r="AA1407" s="19"/>
      <c r="AB1407" s="19"/>
      <c r="AC1407" s="23" t="s">
        <v>4173</v>
      </c>
      <c r="AD1407" s="23"/>
      <c r="AE1407" s="23"/>
      <c r="AF1407" s="23"/>
      <c r="AG1407" s="23"/>
      <c r="AH1407" s="23"/>
      <c r="AI1407" s="23"/>
    </row>
    <row r="1408" spans="1:35" ht="15" customHeight="1" x14ac:dyDescent="0.25">
      <c r="A1408"/>
      <c r="B1408" s="13" t="s">
        <v>4168</v>
      </c>
      <c r="C1408" s="14" t="s">
        <v>4846</v>
      </c>
      <c r="D1408" s="29" t="s">
        <v>1595</v>
      </c>
      <c r="E1408" s="16" t="s">
        <v>37</v>
      </c>
      <c r="F1408" s="17" t="s">
        <v>37</v>
      </c>
      <c r="G1408" s="26" t="s">
        <v>4847</v>
      </c>
      <c r="H1408" s="13" t="s">
        <v>39</v>
      </c>
      <c r="I1408" s="18">
        <v>45985</v>
      </c>
      <c r="J1408" s="13">
        <v>2025</v>
      </c>
      <c r="K1408" s="13" t="s">
        <v>849</v>
      </c>
      <c r="L1408" s="13" t="s">
        <v>41</v>
      </c>
      <c r="M1408" s="13"/>
      <c r="N1408" s="13"/>
      <c r="O1408" s="22"/>
      <c r="P1408" s="19"/>
      <c r="Q1408" s="19"/>
      <c r="R1408" s="19"/>
      <c r="S1408" s="19" t="s">
        <v>4172</v>
      </c>
      <c r="T1408" s="19"/>
      <c r="U1408" s="19"/>
      <c r="V1408" s="19"/>
      <c r="W1408" s="19"/>
      <c r="X1408" s="19"/>
      <c r="Y1408" s="19" t="s">
        <v>1611</v>
      </c>
      <c r="Z1408" s="19"/>
      <c r="AA1408" s="19"/>
      <c r="AB1408" s="19"/>
      <c r="AC1408" s="23" t="s">
        <v>4173</v>
      </c>
      <c r="AD1408" s="23"/>
      <c r="AE1408" s="23"/>
      <c r="AF1408" s="23"/>
      <c r="AG1408" s="23"/>
      <c r="AH1408" s="23"/>
      <c r="AI1408" s="23"/>
    </row>
    <row r="1409" spans="1:35" ht="15" customHeight="1" x14ac:dyDescent="0.25">
      <c r="A1409"/>
      <c r="B1409" s="13" t="s">
        <v>4168</v>
      </c>
      <c r="C1409" s="14" t="s">
        <v>4848</v>
      </c>
      <c r="D1409" s="29" t="s">
        <v>1595</v>
      </c>
      <c r="E1409" s="16" t="s">
        <v>37</v>
      </c>
      <c r="F1409" s="17" t="s">
        <v>37</v>
      </c>
      <c r="G1409" s="26" t="s">
        <v>4849</v>
      </c>
      <c r="H1409" s="13" t="s">
        <v>39</v>
      </c>
      <c r="I1409" s="18">
        <v>45985</v>
      </c>
      <c r="J1409" s="13">
        <v>2025</v>
      </c>
      <c r="K1409" s="13" t="s">
        <v>849</v>
      </c>
      <c r="L1409" s="13" t="s">
        <v>41</v>
      </c>
      <c r="M1409" s="13"/>
      <c r="N1409" s="13"/>
      <c r="O1409" s="22"/>
      <c r="P1409" s="19"/>
      <c r="Q1409" s="19"/>
      <c r="R1409" s="19"/>
      <c r="S1409" s="19" t="s">
        <v>4172</v>
      </c>
      <c r="T1409" s="19"/>
      <c r="U1409" s="19"/>
      <c r="V1409" s="19"/>
      <c r="W1409" s="19"/>
      <c r="X1409" s="19"/>
      <c r="Y1409" s="19" t="s">
        <v>1611</v>
      </c>
      <c r="Z1409" s="19"/>
      <c r="AA1409" s="19"/>
      <c r="AB1409" s="19"/>
      <c r="AC1409" s="23" t="s">
        <v>4173</v>
      </c>
      <c r="AD1409" s="23"/>
      <c r="AE1409" s="23"/>
      <c r="AF1409" s="23"/>
      <c r="AG1409" s="23"/>
      <c r="AH1409" s="23"/>
      <c r="AI1409" s="23"/>
    </row>
    <row r="1410" spans="1:35" ht="15" customHeight="1" x14ac:dyDescent="0.25">
      <c r="A1410"/>
      <c r="B1410" s="13" t="s">
        <v>4168</v>
      </c>
      <c r="C1410" s="14" t="s">
        <v>4850</v>
      </c>
      <c r="D1410" s="29" t="s">
        <v>1595</v>
      </c>
      <c r="E1410" s="16" t="s">
        <v>37</v>
      </c>
      <c r="F1410" s="17" t="s">
        <v>37</v>
      </c>
      <c r="G1410" s="26" t="s">
        <v>4851</v>
      </c>
      <c r="H1410" s="13" t="s">
        <v>39</v>
      </c>
      <c r="I1410" s="18">
        <v>45985</v>
      </c>
      <c r="J1410" s="13">
        <v>2025</v>
      </c>
      <c r="K1410" s="13" t="s">
        <v>849</v>
      </c>
      <c r="L1410" s="13" t="s">
        <v>41</v>
      </c>
      <c r="M1410" s="13"/>
      <c r="N1410" s="13"/>
      <c r="O1410" s="22"/>
      <c r="P1410" s="19"/>
      <c r="Q1410" s="19"/>
      <c r="R1410" s="19"/>
      <c r="S1410" s="19" t="s">
        <v>4172</v>
      </c>
      <c r="T1410" s="19"/>
      <c r="U1410" s="19"/>
      <c r="V1410" s="19"/>
      <c r="W1410" s="19"/>
      <c r="X1410" s="19"/>
      <c r="Y1410" s="19" t="s">
        <v>1611</v>
      </c>
      <c r="Z1410" s="19"/>
      <c r="AA1410" s="19"/>
      <c r="AB1410" s="19"/>
      <c r="AC1410" s="23" t="s">
        <v>4173</v>
      </c>
      <c r="AD1410" s="23"/>
      <c r="AE1410" s="23"/>
      <c r="AF1410" s="23"/>
      <c r="AG1410" s="23"/>
      <c r="AH1410" s="23"/>
      <c r="AI1410" s="23"/>
    </row>
    <row r="1411" spans="1:35" ht="15" customHeight="1" x14ac:dyDescent="0.25">
      <c r="A1411"/>
      <c r="B1411" s="13" t="s">
        <v>4168</v>
      </c>
      <c r="C1411" s="14" t="s">
        <v>4852</v>
      </c>
      <c r="D1411" s="29" t="s">
        <v>1595</v>
      </c>
      <c r="E1411" s="16" t="s">
        <v>37</v>
      </c>
      <c r="F1411" s="17" t="s">
        <v>37</v>
      </c>
      <c r="G1411" s="26" t="s">
        <v>4853</v>
      </c>
      <c r="H1411" s="13" t="s">
        <v>39</v>
      </c>
      <c r="I1411" s="18">
        <v>45985</v>
      </c>
      <c r="J1411" s="13">
        <v>2025</v>
      </c>
      <c r="K1411" s="13" t="s">
        <v>849</v>
      </c>
      <c r="L1411" s="13" t="s">
        <v>41</v>
      </c>
      <c r="M1411" s="13"/>
      <c r="N1411" s="13"/>
      <c r="O1411" s="22"/>
      <c r="P1411" s="19"/>
      <c r="Q1411" s="19"/>
      <c r="R1411" s="19"/>
      <c r="S1411" s="19" t="s">
        <v>4172</v>
      </c>
      <c r="T1411" s="19"/>
      <c r="U1411" s="19"/>
      <c r="V1411" s="19"/>
      <c r="W1411" s="19"/>
      <c r="X1411" s="19"/>
      <c r="Y1411" s="19" t="s">
        <v>1611</v>
      </c>
      <c r="Z1411" s="19"/>
      <c r="AA1411" s="19"/>
      <c r="AB1411" s="19"/>
      <c r="AC1411" s="23" t="s">
        <v>4173</v>
      </c>
      <c r="AD1411" s="23"/>
      <c r="AE1411" s="23"/>
      <c r="AF1411" s="23"/>
      <c r="AG1411" s="23"/>
      <c r="AH1411" s="23"/>
      <c r="AI1411" s="23"/>
    </row>
    <row r="1412" spans="1:35" ht="15" customHeight="1" x14ac:dyDescent="0.25">
      <c r="A1412"/>
      <c r="B1412" s="13" t="s">
        <v>4168</v>
      </c>
      <c r="C1412" s="14" t="s">
        <v>4854</v>
      </c>
      <c r="D1412" s="29" t="s">
        <v>1595</v>
      </c>
      <c r="E1412" s="16" t="s">
        <v>37</v>
      </c>
      <c r="F1412" s="17" t="s">
        <v>37</v>
      </c>
      <c r="G1412" s="26" t="s">
        <v>4855</v>
      </c>
      <c r="H1412" s="13" t="s">
        <v>39</v>
      </c>
      <c r="I1412" s="18">
        <v>45985</v>
      </c>
      <c r="J1412" s="13">
        <v>2025</v>
      </c>
      <c r="K1412" s="13" t="s">
        <v>849</v>
      </c>
      <c r="L1412" s="13" t="s">
        <v>41</v>
      </c>
      <c r="M1412" s="13"/>
      <c r="N1412" s="13"/>
      <c r="O1412" s="22"/>
      <c r="P1412" s="19"/>
      <c r="Q1412" s="19"/>
      <c r="R1412" s="19"/>
      <c r="S1412" s="19" t="s">
        <v>4172</v>
      </c>
      <c r="T1412" s="19"/>
      <c r="U1412" s="19"/>
      <c r="V1412" s="19"/>
      <c r="W1412" s="19"/>
      <c r="X1412" s="19"/>
      <c r="Y1412" s="19" t="s">
        <v>1611</v>
      </c>
      <c r="Z1412" s="19"/>
      <c r="AA1412" s="19"/>
      <c r="AB1412" s="19"/>
      <c r="AC1412" s="23" t="s">
        <v>4173</v>
      </c>
      <c r="AD1412" s="23"/>
      <c r="AE1412" s="23"/>
      <c r="AF1412" s="23"/>
      <c r="AG1412" s="23"/>
      <c r="AH1412" s="23"/>
      <c r="AI1412" s="23"/>
    </row>
    <row r="1413" spans="1:35" ht="15" customHeight="1" x14ac:dyDescent="0.25">
      <c r="A1413"/>
      <c r="B1413" s="13" t="s">
        <v>4168</v>
      </c>
      <c r="C1413" s="14" t="s">
        <v>4856</v>
      </c>
      <c r="D1413" s="29" t="s">
        <v>1595</v>
      </c>
      <c r="E1413" s="16" t="s">
        <v>37</v>
      </c>
      <c r="F1413" s="17" t="s">
        <v>37</v>
      </c>
      <c r="G1413" s="26" t="s">
        <v>4857</v>
      </c>
      <c r="H1413" s="13" t="s">
        <v>39</v>
      </c>
      <c r="I1413" s="18">
        <v>45985</v>
      </c>
      <c r="J1413" s="13">
        <v>2025</v>
      </c>
      <c r="K1413" s="13" t="s">
        <v>849</v>
      </c>
      <c r="L1413" s="13" t="s">
        <v>41</v>
      </c>
      <c r="M1413" s="13"/>
      <c r="N1413" s="13"/>
      <c r="O1413" s="22"/>
      <c r="P1413" s="19"/>
      <c r="Q1413" s="19"/>
      <c r="R1413" s="19"/>
      <c r="S1413" s="19" t="s">
        <v>4172</v>
      </c>
      <c r="T1413" s="19"/>
      <c r="U1413" s="19"/>
      <c r="V1413" s="19"/>
      <c r="W1413" s="19"/>
      <c r="X1413" s="19"/>
      <c r="Y1413" s="19" t="s">
        <v>1611</v>
      </c>
      <c r="Z1413" s="19"/>
      <c r="AA1413" s="19"/>
      <c r="AB1413" s="19"/>
      <c r="AC1413" s="23" t="s">
        <v>4173</v>
      </c>
      <c r="AD1413" s="23"/>
      <c r="AE1413" s="23"/>
      <c r="AF1413" s="23"/>
      <c r="AG1413" s="23"/>
      <c r="AH1413" s="23"/>
      <c r="AI1413" s="23"/>
    </row>
    <row r="1414" spans="1:35" ht="15" customHeight="1" x14ac:dyDescent="0.25">
      <c r="A1414"/>
      <c r="B1414" s="13" t="s">
        <v>4168</v>
      </c>
      <c r="C1414" s="14"/>
      <c r="D1414" s="15" t="s">
        <v>4858</v>
      </c>
      <c r="E1414" s="16" t="s">
        <v>37</v>
      </c>
      <c r="F1414" s="17" t="s">
        <v>37</v>
      </c>
      <c r="G1414" s="15" t="s">
        <v>4859</v>
      </c>
      <c r="H1414" s="13"/>
      <c r="I1414" s="18"/>
      <c r="J1414" s="13"/>
      <c r="K1414" s="13" t="s">
        <v>40</v>
      </c>
      <c r="L1414" s="13" t="s">
        <v>41</v>
      </c>
      <c r="M1414" s="13"/>
      <c r="N1414" s="13"/>
      <c r="O1414" s="19"/>
      <c r="P1414" s="19"/>
      <c r="Q1414" s="19"/>
      <c r="R1414" s="19"/>
      <c r="S1414" s="19"/>
      <c r="T1414" s="19"/>
      <c r="U1414" s="19"/>
      <c r="V1414" s="19"/>
      <c r="W1414" s="19" t="s">
        <v>4860</v>
      </c>
      <c r="X1414" s="19" t="s">
        <v>152</v>
      </c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</row>
    <row r="1415" spans="1:35" ht="15" customHeight="1" x14ac:dyDescent="0.25">
      <c r="A1415"/>
      <c r="B1415" s="13" t="s">
        <v>4168</v>
      </c>
      <c r="C1415" s="14" t="s">
        <v>221</v>
      </c>
      <c r="D1415" s="39" t="s">
        <v>4861</v>
      </c>
      <c r="E1415" s="16" t="s">
        <v>37</v>
      </c>
      <c r="F1415" s="17" t="s">
        <v>37</v>
      </c>
      <c r="G1415" s="26" t="s">
        <v>4862</v>
      </c>
      <c r="H1415" s="13" t="s">
        <v>49</v>
      </c>
      <c r="I1415" s="18">
        <v>45870</v>
      </c>
      <c r="J1415" s="13">
        <v>2025</v>
      </c>
      <c r="K1415" s="13" t="s">
        <v>40</v>
      </c>
      <c r="L1415" s="13" t="s">
        <v>41</v>
      </c>
      <c r="M1415" s="13"/>
      <c r="N1415" s="13"/>
      <c r="O1415" s="22"/>
      <c r="P1415" s="19"/>
      <c r="Q1415" s="19"/>
      <c r="R1415" s="19" t="s">
        <v>4863</v>
      </c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23"/>
      <c r="AD1415" s="23"/>
      <c r="AE1415" s="23"/>
      <c r="AF1415" s="23"/>
      <c r="AG1415" s="23"/>
      <c r="AH1415" s="23"/>
      <c r="AI1415" s="23"/>
    </row>
    <row r="1416" spans="1:35" ht="15" customHeight="1" x14ac:dyDescent="0.25">
      <c r="A1416"/>
      <c r="B1416" s="13" t="s">
        <v>4168</v>
      </c>
      <c r="C1416" s="14" t="s">
        <v>221</v>
      </c>
      <c r="D1416" s="16" t="s">
        <v>4864</v>
      </c>
      <c r="E1416" s="16" t="s">
        <v>37</v>
      </c>
      <c r="F1416" s="13" t="s">
        <v>4865</v>
      </c>
      <c r="G1416" s="15" t="s">
        <v>4866</v>
      </c>
      <c r="H1416" s="13" t="s">
        <v>181</v>
      </c>
      <c r="I1416" s="18">
        <v>44599</v>
      </c>
      <c r="J1416" s="13">
        <v>2022</v>
      </c>
      <c r="K1416" s="13" t="s">
        <v>40</v>
      </c>
      <c r="L1416" s="13" t="s">
        <v>41</v>
      </c>
      <c r="M1416" s="13"/>
      <c r="N1416" s="13"/>
      <c r="O1416" s="19" t="s">
        <v>4867</v>
      </c>
      <c r="P1416" s="19"/>
      <c r="Q1416" s="19"/>
      <c r="R1416" s="19"/>
      <c r="S1416" s="19"/>
      <c r="T1416" s="19"/>
      <c r="U1416" s="19"/>
      <c r="V1416" s="19" t="s">
        <v>4868</v>
      </c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</row>
    <row r="1417" spans="1:35" ht="15" customHeight="1" x14ac:dyDescent="0.25">
      <c r="A1417"/>
      <c r="B1417" s="13" t="s">
        <v>4168</v>
      </c>
      <c r="C1417" s="14" t="s">
        <v>4869</v>
      </c>
      <c r="D1417" s="16" t="s">
        <v>4870</v>
      </c>
      <c r="E1417" s="16" t="s">
        <v>37</v>
      </c>
      <c r="F1417" s="13" t="s">
        <v>4871</v>
      </c>
      <c r="G1417" s="15" t="s">
        <v>4872</v>
      </c>
      <c r="H1417" s="13" t="s">
        <v>181</v>
      </c>
      <c r="I1417" s="18">
        <v>44593</v>
      </c>
      <c r="J1417" s="13">
        <v>2022</v>
      </c>
      <c r="K1417" s="13" t="s">
        <v>40</v>
      </c>
      <c r="L1417" s="13" t="s">
        <v>41</v>
      </c>
      <c r="M1417" s="13"/>
      <c r="N1417" s="13"/>
      <c r="O1417" s="19" t="s">
        <v>4867</v>
      </c>
      <c r="P1417" s="19"/>
      <c r="Q1417" s="19"/>
      <c r="R1417" s="19"/>
      <c r="S1417" s="19"/>
      <c r="T1417" s="19"/>
      <c r="U1417" s="19"/>
      <c r="V1417" s="19" t="s">
        <v>4868</v>
      </c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</row>
    <row r="1418" spans="1:35" ht="15" customHeight="1" x14ac:dyDescent="0.25">
      <c r="A1418"/>
      <c r="B1418" s="13" t="s">
        <v>4168</v>
      </c>
      <c r="C1418" s="14" t="s">
        <v>4869</v>
      </c>
      <c r="D1418" s="16" t="s">
        <v>4873</v>
      </c>
      <c r="E1418" s="16" t="s">
        <v>37</v>
      </c>
      <c r="F1418" s="13" t="s">
        <v>4874</v>
      </c>
      <c r="G1418" s="15" t="s">
        <v>4875</v>
      </c>
      <c r="H1418" s="13" t="s">
        <v>181</v>
      </c>
      <c r="I1418" s="18">
        <v>44593</v>
      </c>
      <c r="J1418" s="13">
        <v>2022</v>
      </c>
      <c r="K1418" s="13" t="s">
        <v>40</v>
      </c>
      <c r="L1418" s="13" t="s">
        <v>41</v>
      </c>
      <c r="M1418" s="13"/>
      <c r="N1418" s="13"/>
      <c r="O1418" s="19" t="s">
        <v>139</v>
      </c>
      <c r="P1418" s="19"/>
      <c r="Q1418" s="19"/>
      <c r="R1418" s="19"/>
      <c r="S1418" s="19"/>
      <c r="T1418" s="19"/>
      <c r="U1418" s="19"/>
      <c r="V1418" s="19" t="s">
        <v>141</v>
      </c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</row>
    <row r="1419" spans="1:35" ht="15" customHeight="1" x14ac:dyDescent="0.25">
      <c r="A1419"/>
      <c r="B1419" s="13" t="s">
        <v>4168</v>
      </c>
      <c r="C1419" s="14" t="s">
        <v>221</v>
      </c>
      <c r="D1419" s="16" t="s">
        <v>4876</v>
      </c>
      <c r="E1419" s="16" t="s">
        <v>37</v>
      </c>
      <c r="F1419" s="13" t="s">
        <v>4877</v>
      </c>
      <c r="G1419" s="15" t="s">
        <v>4878</v>
      </c>
      <c r="H1419" s="13" t="s">
        <v>181</v>
      </c>
      <c r="I1419" s="18">
        <v>44597</v>
      </c>
      <c r="J1419" s="13">
        <v>2022</v>
      </c>
      <c r="K1419" s="13" t="s">
        <v>40</v>
      </c>
      <c r="L1419" s="13" t="s">
        <v>41</v>
      </c>
      <c r="M1419" s="13"/>
      <c r="N1419" s="13"/>
      <c r="O1419" s="19" t="s">
        <v>139</v>
      </c>
      <c r="P1419" s="19"/>
      <c r="Q1419" s="19"/>
      <c r="R1419" s="19"/>
      <c r="S1419" s="19"/>
      <c r="T1419" s="19"/>
      <c r="U1419" s="19"/>
      <c r="V1419" s="19" t="s">
        <v>141</v>
      </c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</row>
    <row r="1420" spans="1:35" ht="15" customHeight="1" x14ac:dyDescent="0.25">
      <c r="A1420"/>
      <c r="B1420" s="13" t="s">
        <v>4168</v>
      </c>
      <c r="C1420" s="14"/>
      <c r="D1420" s="15" t="s">
        <v>4879</v>
      </c>
      <c r="E1420" s="16" t="s">
        <v>37</v>
      </c>
      <c r="F1420" s="17" t="s">
        <v>37</v>
      </c>
      <c r="G1420" s="15" t="s">
        <v>4880</v>
      </c>
      <c r="H1420" s="13"/>
      <c r="I1420" s="18"/>
      <c r="J1420" s="13"/>
      <c r="K1420" s="13" t="s">
        <v>40</v>
      </c>
      <c r="L1420" s="13" t="s">
        <v>41</v>
      </c>
      <c r="M1420" s="13"/>
      <c r="N1420" s="13"/>
      <c r="O1420" s="19"/>
      <c r="P1420" s="19"/>
      <c r="Q1420" s="19"/>
      <c r="R1420" s="19"/>
      <c r="S1420" s="19"/>
      <c r="T1420" s="19"/>
      <c r="U1420" s="19"/>
      <c r="V1420" s="19"/>
      <c r="W1420" s="19" t="s">
        <v>156</v>
      </c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</row>
    <row r="1421" spans="1:35" ht="15" customHeight="1" x14ac:dyDescent="0.25">
      <c r="A1421"/>
      <c r="B1421" s="13" t="s">
        <v>4881</v>
      </c>
      <c r="C1421" s="14" t="s">
        <v>508</v>
      </c>
      <c r="D1421" s="29" t="s">
        <v>974</v>
      </c>
      <c r="E1421" s="16" t="s">
        <v>37</v>
      </c>
      <c r="F1421" s="17" t="s">
        <v>37</v>
      </c>
      <c r="G1421" s="26" t="s">
        <v>4882</v>
      </c>
      <c r="H1421" s="13" t="s">
        <v>49</v>
      </c>
      <c r="I1421" s="18">
        <v>45870</v>
      </c>
      <c r="J1421" s="13">
        <v>2025</v>
      </c>
      <c r="K1421" s="13" t="s">
        <v>849</v>
      </c>
      <c r="L1421" s="13" t="s">
        <v>41</v>
      </c>
      <c r="M1421" s="13"/>
      <c r="N1421" s="13"/>
      <c r="O1421" s="22"/>
      <c r="P1421" s="22"/>
      <c r="Q1421" s="22"/>
      <c r="R1421" s="22" t="s">
        <v>2719</v>
      </c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3"/>
      <c r="AD1421" s="23"/>
      <c r="AE1421" s="23"/>
      <c r="AF1421" s="23"/>
      <c r="AG1421" s="23"/>
      <c r="AH1421" s="23"/>
      <c r="AI1421" s="23"/>
    </row>
    <row r="1422" spans="1:35" ht="15" customHeight="1" x14ac:dyDescent="0.25">
      <c r="A1422"/>
      <c r="B1422" s="13" t="s">
        <v>4881</v>
      </c>
      <c r="C1422" s="14" t="s">
        <v>508</v>
      </c>
      <c r="D1422" s="29" t="s">
        <v>979</v>
      </c>
      <c r="E1422" s="16" t="s">
        <v>980</v>
      </c>
      <c r="F1422" s="17" t="s">
        <v>37</v>
      </c>
      <c r="G1422" s="26" t="s">
        <v>4883</v>
      </c>
      <c r="H1422" s="13" t="s">
        <v>49</v>
      </c>
      <c r="I1422" s="18">
        <v>45870</v>
      </c>
      <c r="J1422" s="13">
        <v>2025</v>
      </c>
      <c r="K1422" s="13" t="s">
        <v>849</v>
      </c>
      <c r="L1422" s="13" t="s">
        <v>41</v>
      </c>
      <c r="M1422" s="13"/>
      <c r="N1422" s="13"/>
      <c r="O1422" s="22"/>
      <c r="P1422" s="22"/>
      <c r="Q1422" s="22"/>
      <c r="R1422" s="22" t="s">
        <v>269</v>
      </c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3"/>
      <c r="AD1422" s="23"/>
      <c r="AE1422" s="23"/>
      <c r="AF1422" s="23"/>
      <c r="AG1422" s="23"/>
      <c r="AH1422" s="23"/>
      <c r="AI1422" s="23"/>
    </row>
    <row r="1423" spans="1:35" ht="15" customHeight="1" x14ac:dyDescent="0.25">
      <c r="A1423"/>
      <c r="B1423" s="13" t="s">
        <v>4881</v>
      </c>
      <c r="C1423" s="14" t="s">
        <v>4884</v>
      </c>
      <c r="D1423" s="29" t="s">
        <v>4885</v>
      </c>
      <c r="E1423" s="16" t="s">
        <v>37</v>
      </c>
      <c r="F1423" s="17" t="s">
        <v>37</v>
      </c>
      <c r="G1423" s="26" t="s">
        <v>4886</v>
      </c>
      <c r="H1423" s="13" t="s">
        <v>49</v>
      </c>
      <c r="I1423" s="18">
        <v>45870</v>
      </c>
      <c r="J1423" s="13">
        <v>2025</v>
      </c>
      <c r="K1423" s="13" t="s">
        <v>849</v>
      </c>
      <c r="L1423" s="13" t="s">
        <v>41</v>
      </c>
      <c r="M1423" s="13"/>
      <c r="N1423" s="13"/>
      <c r="O1423" s="22"/>
      <c r="P1423" s="22"/>
      <c r="Q1423" s="22"/>
      <c r="R1423" s="22" t="s">
        <v>2944</v>
      </c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3"/>
      <c r="AD1423" s="23"/>
      <c r="AE1423" s="23"/>
      <c r="AF1423" s="23"/>
      <c r="AG1423" s="23"/>
      <c r="AH1423" s="23"/>
      <c r="AI1423" s="23"/>
    </row>
    <row r="1424" spans="1:35" ht="15" customHeight="1" x14ac:dyDescent="0.25">
      <c r="A1424"/>
      <c r="B1424" s="13" t="s">
        <v>4881</v>
      </c>
      <c r="C1424" s="14" t="s">
        <v>1661</v>
      </c>
      <c r="D1424" s="29" t="s">
        <v>4887</v>
      </c>
      <c r="E1424" s="16" t="s">
        <v>37</v>
      </c>
      <c r="F1424" s="17" t="s">
        <v>37</v>
      </c>
      <c r="G1424" s="26" t="s">
        <v>4888</v>
      </c>
      <c r="H1424" s="13" t="s">
        <v>49</v>
      </c>
      <c r="I1424" s="18">
        <v>45870</v>
      </c>
      <c r="J1424" s="13">
        <v>2025</v>
      </c>
      <c r="K1424" s="13" t="s">
        <v>849</v>
      </c>
      <c r="L1424" s="13" t="s">
        <v>41</v>
      </c>
      <c r="M1424" s="13"/>
      <c r="N1424" s="13"/>
      <c r="O1424" s="22"/>
      <c r="P1424" s="22"/>
      <c r="Q1424" s="22"/>
      <c r="R1424" s="22" t="s">
        <v>2944</v>
      </c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3"/>
      <c r="AD1424" s="23"/>
      <c r="AE1424" s="23"/>
      <c r="AF1424" s="23"/>
      <c r="AG1424" s="23"/>
      <c r="AH1424" s="23"/>
      <c r="AI1424" s="23"/>
    </row>
    <row r="1425" spans="1:35" ht="15" customHeight="1" x14ac:dyDescent="0.25">
      <c r="A1425"/>
      <c r="B1425" s="13" t="s">
        <v>4881</v>
      </c>
      <c r="C1425" s="14" t="s">
        <v>4889</v>
      </c>
      <c r="D1425" s="29" t="s">
        <v>4890</v>
      </c>
      <c r="E1425" s="16" t="s">
        <v>37</v>
      </c>
      <c r="F1425" s="17" t="s">
        <v>37</v>
      </c>
      <c r="G1425" s="26" t="s">
        <v>4891</v>
      </c>
      <c r="H1425" s="13" t="s">
        <v>49</v>
      </c>
      <c r="I1425" s="18">
        <v>45870</v>
      </c>
      <c r="J1425" s="13">
        <v>2025</v>
      </c>
      <c r="K1425" s="13" t="s">
        <v>849</v>
      </c>
      <c r="L1425" s="13" t="s">
        <v>41</v>
      </c>
      <c r="M1425" s="13"/>
      <c r="N1425" s="13"/>
      <c r="O1425" s="22"/>
      <c r="P1425" s="22"/>
      <c r="Q1425" s="22"/>
      <c r="R1425" s="22" t="s">
        <v>2944</v>
      </c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3"/>
      <c r="AD1425" s="23"/>
      <c r="AE1425" s="23"/>
      <c r="AF1425" s="23"/>
      <c r="AG1425" s="23"/>
      <c r="AH1425" s="23"/>
      <c r="AI1425" s="23"/>
    </row>
    <row r="1426" spans="1:35" ht="15" customHeight="1" x14ac:dyDescent="0.25">
      <c r="A1426"/>
      <c r="B1426" s="13" t="s">
        <v>4881</v>
      </c>
      <c r="C1426" s="14" t="s">
        <v>4892</v>
      </c>
      <c r="D1426" s="29" t="s">
        <v>4893</v>
      </c>
      <c r="E1426" s="16" t="s">
        <v>4894</v>
      </c>
      <c r="F1426" s="17" t="s">
        <v>37</v>
      </c>
      <c r="G1426" s="26" t="s">
        <v>4895</v>
      </c>
      <c r="H1426" s="13" t="s">
        <v>49</v>
      </c>
      <c r="I1426" s="18">
        <v>45870</v>
      </c>
      <c r="J1426" s="13">
        <v>2025</v>
      </c>
      <c r="K1426" s="13" t="s">
        <v>849</v>
      </c>
      <c r="L1426" s="13" t="s">
        <v>41</v>
      </c>
      <c r="M1426" s="13"/>
      <c r="N1426" s="13"/>
      <c r="O1426" s="22"/>
      <c r="P1426" s="22"/>
      <c r="Q1426" s="22"/>
      <c r="R1426" s="22" t="s">
        <v>2944</v>
      </c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3"/>
      <c r="AD1426" s="23"/>
      <c r="AE1426" s="23"/>
      <c r="AF1426" s="23"/>
      <c r="AG1426" s="23"/>
      <c r="AH1426" s="23"/>
      <c r="AI1426" s="23"/>
    </row>
    <row r="1427" spans="1:35" ht="15" customHeight="1" x14ac:dyDescent="0.25">
      <c r="A1427"/>
      <c r="B1427" s="13" t="s">
        <v>4881</v>
      </c>
      <c r="C1427" s="14" t="s">
        <v>4892</v>
      </c>
      <c r="D1427" s="29">
        <v>90495027</v>
      </c>
      <c r="E1427" s="16" t="s">
        <v>4896</v>
      </c>
      <c r="F1427" s="17" t="s">
        <v>37</v>
      </c>
      <c r="G1427" s="26" t="s">
        <v>4897</v>
      </c>
      <c r="H1427" s="13" t="s">
        <v>49</v>
      </c>
      <c r="I1427" s="18">
        <v>45870</v>
      </c>
      <c r="J1427" s="13">
        <v>2025</v>
      </c>
      <c r="K1427" s="13" t="s">
        <v>849</v>
      </c>
      <c r="L1427" s="13" t="s">
        <v>41</v>
      </c>
      <c r="M1427" s="13"/>
      <c r="N1427" s="13"/>
      <c r="O1427" s="22"/>
      <c r="P1427" s="22"/>
      <c r="Q1427" s="22"/>
      <c r="R1427" s="22" t="s">
        <v>2944</v>
      </c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3"/>
      <c r="AD1427" s="23"/>
      <c r="AE1427" s="23"/>
      <c r="AF1427" s="23"/>
      <c r="AG1427" s="23"/>
      <c r="AH1427" s="23"/>
      <c r="AI1427" s="23"/>
    </row>
    <row r="1428" spans="1:35" ht="15" customHeight="1" x14ac:dyDescent="0.25">
      <c r="A1428"/>
      <c r="B1428" s="13" t="s">
        <v>4881</v>
      </c>
      <c r="C1428" s="14" t="s">
        <v>4889</v>
      </c>
      <c r="D1428" s="29" t="s">
        <v>4898</v>
      </c>
      <c r="E1428" s="16" t="s">
        <v>37</v>
      </c>
      <c r="F1428" s="17" t="s">
        <v>37</v>
      </c>
      <c r="G1428" s="26" t="s">
        <v>4899</v>
      </c>
      <c r="H1428" s="13" t="s">
        <v>49</v>
      </c>
      <c r="I1428" s="18">
        <v>45870</v>
      </c>
      <c r="J1428" s="13">
        <v>2025</v>
      </c>
      <c r="K1428" s="13" t="s">
        <v>849</v>
      </c>
      <c r="L1428" s="13" t="s">
        <v>41</v>
      </c>
      <c r="M1428" s="13"/>
      <c r="N1428" s="13"/>
      <c r="O1428" s="22"/>
      <c r="P1428" s="22"/>
      <c r="Q1428" s="22"/>
      <c r="R1428" s="22" t="s">
        <v>2944</v>
      </c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3"/>
      <c r="AD1428" s="23"/>
      <c r="AE1428" s="23"/>
      <c r="AF1428" s="23"/>
      <c r="AG1428" s="23"/>
      <c r="AH1428" s="23"/>
      <c r="AI1428" s="23"/>
    </row>
    <row r="1429" spans="1:35" ht="15" customHeight="1" x14ac:dyDescent="0.25">
      <c r="A1429"/>
      <c r="B1429" s="13" t="s">
        <v>4881</v>
      </c>
      <c r="C1429" s="14" t="s">
        <v>4900</v>
      </c>
      <c r="D1429" s="29" t="s">
        <v>4901</v>
      </c>
      <c r="E1429" s="16" t="s">
        <v>37</v>
      </c>
      <c r="F1429" s="17" t="s">
        <v>37</v>
      </c>
      <c r="G1429" s="26" t="s">
        <v>4902</v>
      </c>
      <c r="H1429" s="13" t="s">
        <v>49</v>
      </c>
      <c r="I1429" s="18">
        <v>45870</v>
      </c>
      <c r="J1429" s="13">
        <v>2025</v>
      </c>
      <c r="K1429" s="13" t="s">
        <v>849</v>
      </c>
      <c r="L1429" s="13" t="s">
        <v>41</v>
      </c>
      <c r="M1429" s="13"/>
      <c r="N1429" s="13"/>
      <c r="O1429" s="22"/>
      <c r="P1429" s="22"/>
      <c r="Q1429" s="22"/>
      <c r="R1429" s="22"/>
      <c r="S1429" s="22"/>
      <c r="T1429" s="22"/>
      <c r="U1429" s="22" t="s">
        <v>4903</v>
      </c>
      <c r="V1429" s="22"/>
      <c r="W1429" s="22"/>
      <c r="X1429" s="22"/>
      <c r="Y1429" s="22"/>
      <c r="Z1429" s="22"/>
      <c r="AA1429" s="22"/>
      <c r="AB1429" s="22"/>
      <c r="AC1429" s="23"/>
      <c r="AD1429" s="23"/>
      <c r="AE1429" s="23"/>
      <c r="AF1429" s="23"/>
      <c r="AG1429" s="23"/>
      <c r="AH1429" s="23"/>
      <c r="AI1429" s="23"/>
    </row>
    <row r="1430" spans="1:35" ht="15" customHeight="1" x14ac:dyDescent="0.25">
      <c r="A1430"/>
      <c r="B1430" s="13" t="s">
        <v>4881</v>
      </c>
      <c r="C1430" s="14" t="s">
        <v>4900</v>
      </c>
      <c r="D1430" s="29" t="s">
        <v>4904</v>
      </c>
      <c r="E1430" s="16" t="s">
        <v>37</v>
      </c>
      <c r="F1430" s="17" t="s">
        <v>37</v>
      </c>
      <c r="G1430" s="26" t="s">
        <v>4905</v>
      </c>
      <c r="H1430" s="13" t="s">
        <v>49</v>
      </c>
      <c r="I1430" s="18">
        <v>45870</v>
      </c>
      <c r="J1430" s="13">
        <v>2025</v>
      </c>
      <c r="K1430" s="13" t="s">
        <v>849</v>
      </c>
      <c r="L1430" s="13" t="s">
        <v>41</v>
      </c>
      <c r="M1430" s="13"/>
      <c r="N1430" s="13"/>
      <c r="O1430" s="22"/>
      <c r="P1430" s="22"/>
      <c r="Q1430" s="22"/>
      <c r="R1430" s="22"/>
      <c r="S1430" s="22"/>
      <c r="T1430" s="22"/>
      <c r="U1430" s="22" t="s">
        <v>4906</v>
      </c>
      <c r="V1430" s="22"/>
      <c r="W1430" s="22"/>
      <c r="X1430" s="22"/>
      <c r="Y1430" s="22"/>
      <c r="Z1430" s="22"/>
      <c r="AA1430" s="22"/>
      <c r="AB1430" s="22"/>
      <c r="AC1430" s="23"/>
      <c r="AD1430" s="23"/>
      <c r="AE1430" s="23"/>
      <c r="AF1430" s="23"/>
      <c r="AG1430" s="23"/>
      <c r="AH1430" s="23"/>
      <c r="AI1430" s="23"/>
    </row>
    <row r="1431" spans="1:35" ht="15" customHeight="1" x14ac:dyDescent="0.25">
      <c r="A1431"/>
      <c r="B1431" s="13" t="s">
        <v>4881</v>
      </c>
      <c r="C1431" s="14" t="s">
        <v>4907</v>
      </c>
      <c r="D1431" s="29" t="s">
        <v>4908</v>
      </c>
      <c r="E1431" s="16" t="s">
        <v>37</v>
      </c>
      <c r="F1431" s="17" t="s">
        <v>37</v>
      </c>
      <c r="G1431" s="26" t="s">
        <v>4909</v>
      </c>
      <c r="H1431" s="13" t="s">
        <v>49</v>
      </c>
      <c r="I1431" s="18">
        <v>45870</v>
      </c>
      <c r="J1431" s="13">
        <v>2025</v>
      </c>
      <c r="K1431" s="13" t="s">
        <v>849</v>
      </c>
      <c r="L1431" s="13" t="s">
        <v>41</v>
      </c>
      <c r="M1431" s="13"/>
      <c r="N1431" s="13"/>
      <c r="O1431" s="22"/>
      <c r="P1431" s="22"/>
      <c r="Q1431" s="22"/>
      <c r="R1431" s="22" t="s">
        <v>4910</v>
      </c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3"/>
      <c r="AD1431" s="23"/>
      <c r="AE1431" s="23"/>
      <c r="AF1431" s="23"/>
      <c r="AG1431" s="23"/>
      <c r="AH1431" s="23"/>
      <c r="AI1431" s="23"/>
    </row>
    <row r="1432" spans="1:35" ht="15" customHeight="1" x14ac:dyDescent="0.25">
      <c r="A1432"/>
      <c r="B1432" s="13" t="s">
        <v>4881</v>
      </c>
      <c r="C1432" s="14" t="s">
        <v>4911</v>
      </c>
      <c r="D1432" s="29" t="s">
        <v>4912</v>
      </c>
      <c r="E1432" s="16" t="s">
        <v>37</v>
      </c>
      <c r="F1432" s="17" t="s">
        <v>37</v>
      </c>
      <c r="G1432" s="26" t="s">
        <v>4913</v>
      </c>
      <c r="H1432" s="13" t="s">
        <v>49</v>
      </c>
      <c r="I1432" s="18">
        <v>45870</v>
      </c>
      <c r="J1432" s="13">
        <v>2025</v>
      </c>
      <c r="K1432" s="13" t="s">
        <v>849</v>
      </c>
      <c r="L1432" s="13" t="s">
        <v>41</v>
      </c>
      <c r="M1432" s="13"/>
      <c r="N1432" s="13"/>
      <c r="O1432" s="22"/>
      <c r="P1432" s="22"/>
      <c r="Q1432" s="22"/>
      <c r="R1432" s="22" t="s">
        <v>2719</v>
      </c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3"/>
      <c r="AD1432" s="23"/>
      <c r="AE1432" s="23"/>
      <c r="AF1432" s="23"/>
      <c r="AG1432" s="23"/>
      <c r="AH1432" s="23"/>
      <c r="AI1432" s="23"/>
    </row>
    <row r="1433" spans="1:35" ht="15" customHeight="1" x14ac:dyDescent="0.25">
      <c r="A1433"/>
      <c r="B1433" s="13" t="s">
        <v>4881</v>
      </c>
      <c r="C1433" s="14" t="s">
        <v>4911</v>
      </c>
      <c r="D1433" s="29" t="s">
        <v>4914</v>
      </c>
      <c r="E1433" s="16" t="s">
        <v>37</v>
      </c>
      <c r="F1433" s="17" t="s">
        <v>37</v>
      </c>
      <c r="G1433" s="26" t="s">
        <v>4915</v>
      </c>
      <c r="H1433" s="13" t="s">
        <v>49</v>
      </c>
      <c r="I1433" s="18">
        <v>45870</v>
      </c>
      <c r="J1433" s="13">
        <v>2025</v>
      </c>
      <c r="K1433" s="13" t="s">
        <v>849</v>
      </c>
      <c r="L1433" s="13" t="s">
        <v>41</v>
      </c>
      <c r="M1433" s="13"/>
      <c r="N1433" s="13"/>
      <c r="O1433" s="22"/>
      <c r="P1433" s="22"/>
      <c r="Q1433" s="22"/>
      <c r="R1433" s="22" t="s">
        <v>2936</v>
      </c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3"/>
      <c r="AD1433" s="23"/>
      <c r="AE1433" s="23"/>
      <c r="AF1433" s="23"/>
      <c r="AG1433" s="23"/>
      <c r="AH1433" s="23"/>
      <c r="AI1433" s="23"/>
    </row>
    <row r="1434" spans="1:35" ht="15" customHeight="1" x14ac:dyDescent="0.25">
      <c r="A1434"/>
      <c r="B1434" s="13" t="s">
        <v>4881</v>
      </c>
      <c r="C1434" s="14" t="s">
        <v>2610</v>
      </c>
      <c r="D1434" s="29" t="s">
        <v>4916</v>
      </c>
      <c r="E1434" s="16" t="s">
        <v>37</v>
      </c>
      <c r="F1434" s="17" t="s">
        <v>37</v>
      </c>
      <c r="G1434" s="26" t="s">
        <v>4917</v>
      </c>
      <c r="H1434" s="13" t="s">
        <v>49</v>
      </c>
      <c r="I1434" s="18">
        <v>45870</v>
      </c>
      <c r="J1434" s="13">
        <v>2025</v>
      </c>
      <c r="K1434" s="13" t="s">
        <v>849</v>
      </c>
      <c r="L1434" s="13" t="s">
        <v>41</v>
      </c>
      <c r="M1434" s="13"/>
      <c r="N1434" s="13"/>
      <c r="O1434" s="22"/>
      <c r="P1434" s="22"/>
      <c r="Q1434" s="22"/>
      <c r="R1434" s="22" t="s">
        <v>4918</v>
      </c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3"/>
      <c r="AD1434" s="23"/>
      <c r="AE1434" s="23"/>
      <c r="AF1434" s="23"/>
      <c r="AG1434" s="23"/>
      <c r="AH1434" s="23"/>
      <c r="AI1434" s="23"/>
    </row>
    <row r="1435" spans="1:35" ht="15" customHeight="1" x14ac:dyDescent="0.25">
      <c r="A1435"/>
      <c r="B1435" s="13" t="s">
        <v>4881</v>
      </c>
      <c r="C1435" s="14" t="s">
        <v>4919</v>
      </c>
      <c r="D1435" s="29" t="s">
        <v>4920</v>
      </c>
      <c r="E1435" s="16" t="s">
        <v>37</v>
      </c>
      <c r="F1435" s="17" t="s">
        <v>37</v>
      </c>
      <c r="G1435" s="26" t="s">
        <v>4921</v>
      </c>
      <c r="H1435" s="13" t="s">
        <v>49</v>
      </c>
      <c r="I1435" s="18">
        <v>45870</v>
      </c>
      <c r="J1435" s="13">
        <v>2025</v>
      </c>
      <c r="K1435" s="13" t="s">
        <v>849</v>
      </c>
      <c r="L1435" s="13" t="s">
        <v>41</v>
      </c>
      <c r="M1435" s="13"/>
      <c r="N1435" s="13"/>
      <c r="O1435" s="22"/>
      <c r="P1435" s="22"/>
      <c r="Q1435" s="22"/>
      <c r="R1435" s="22" t="s">
        <v>269</v>
      </c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3"/>
      <c r="AD1435" s="23"/>
      <c r="AE1435" s="23"/>
      <c r="AF1435" s="23"/>
      <c r="AG1435" s="23"/>
      <c r="AH1435" s="23"/>
      <c r="AI1435" s="23"/>
    </row>
    <row r="1436" spans="1:35" ht="15" customHeight="1" x14ac:dyDescent="0.25">
      <c r="A1436"/>
      <c r="B1436" s="13" t="s">
        <v>4881</v>
      </c>
      <c r="C1436" s="14" t="s">
        <v>2566</v>
      </c>
      <c r="D1436" s="29" t="s">
        <v>4922</v>
      </c>
      <c r="E1436" s="16" t="s">
        <v>37</v>
      </c>
      <c r="F1436" s="17" t="s">
        <v>37</v>
      </c>
      <c r="G1436" s="26" t="s">
        <v>4923</v>
      </c>
      <c r="H1436" s="13" t="s">
        <v>49</v>
      </c>
      <c r="I1436" s="18">
        <v>45870</v>
      </c>
      <c r="J1436" s="13">
        <v>2025</v>
      </c>
      <c r="K1436" s="13" t="s">
        <v>849</v>
      </c>
      <c r="L1436" s="13" t="s">
        <v>41</v>
      </c>
      <c r="M1436" s="13"/>
      <c r="N1436" s="13"/>
      <c r="O1436" s="22"/>
      <c r="P1436" s="22"/>
      <c r="Q1436" s="22"/>
      <c r="R1436" s="22" t="s">
        <v>4918</v>
      </c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3"/>
      <c r="AD1436" s="23"/>
      <c r="AE1436" s="23"/>
      <c r="AF1436" s="23"/>
      <c r="AG1436" s="23"/>
      <c r="AH1436" s="23"/>
      <c r="AI1436" s="23"/>
    </row>
    <row r="1437" spans="1:35" ht="15" customHeight="1" x14ac:dyDescent="0.25">
      <c r="A1437"/>
      <c r="B1437" s="13" t="s">
        <v>4881</v>
      </c>
      <c r="C1437" s="14" t="s">
        <v>1661</v>
      </c>
      <c r="D1437" s="29" t="s">
        <v>4924</v>
      </c>
      <c r="E1437" s="16" t="s">
        <v>37</v>
      </c>
      <c r="F1437" s="17" t="s">
        <v>37</v>
      </c>
      <c r="G1437" s="26" t="s">
        <v>4925</v>
      </c>
      <c r="H1437" s="13" t="s">
        <v>49</v>
      </c>
      <c r="I1437" s="18">
        <v>45870</v>
      </c>
      <c r="J1437" s="13">
        <v>2025</v>
      </c>
      <c r="K1437" s="13" t="s">
        <v>849</v>
      </c>
      <c r="L1437" s="13" t="s">
        <v>41</v>
      </c>
      <c r="M1437" s="13"/>
      <c r="N1437" s="13"/>
      <c r="O1437" s="22"/>
      <c r="P1437" s="22"/>
      <c r="Q1437" s="22"/>
      <c r="R1437" s="22" t="s">
        <v>4918</v>
      </c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3"/>
      <c r="AD1437" s="23"/>
      <c r="AE1437" s="23"/>
      <c r="AF1437" s="23"/>
      <c r="AG1437" s="23"/>
      <c r="AH1437" s="23"/>
      <c r="AI1437" s="23"/>
    </row>
    <row r="1438" spans="1:35" ht="15" customHeight="1" x14ac:dyDescent="0.25">
      <c r="A1438"/>
      <c r="B1438" s="13" t="s">
        <v>4881</v>
      </c>
      <c r="C1438" s="14" t="s">
        <v>4926</v>
      </c>
      <c r="D1438" s="29" t="s">
        <v>4927</v>
      </c>
      <c r="E1438" s="16" t="s">
        <v>4928</v>
      </c>
      <c r="F1438" s="17" t="s">
        <v>37</v>
      </c>
      <c r="G1438" s="26" t="s">
        <v>4929</v>
      </c>
      <c r="H1438" s="13" t="s">
        <v>49</v>
      </c>
      <c r="I1438" s="18">
        <v>45870</v>
      </c>
      <c r="J1438" s="13">
        <v>2025</v>
      </c>
      <c r="K1438" s="13" t="s">
        <v>849</v>
      </c>
      <c r="L1438" s="13" t="s">
        <v>41</v>
      </c>
      <c r="M1438" s="13"/>
      <c r="N1438" s="13"/>
      <c r="O1438" s="22"/>
      <c r="P1438" s="22"/>
      <c r="Q1438" s="22"/>
      <c r="R1438" s="22" t="s">
        <v>4910</v>
      </c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3"/>
      <c r="AD1438" s="23"/>
      <c r="AE1438" s="23"/>
      <c r="AF1438" s="23"/>
      <c r="AG1438" s="23"/>
      <c r="AH1438" s="23"/>
      <c r="AI1438" s="23"/>
    </row>
    <row r="1439" spans="1:35" ht="15" customHeight="1" x14ac:dyDescent="0.25">
      <c r="A1439"/>
      <c r="B1439" s="13" t="s">
        <v>4881</v>
      </c>
      <c r="C1439" s="14" t="s">
        <v>4930</v>
      </c>
      <c r="D1439" s="29" t="s">
        <v>4931</v>
      </c>
      <c r="E1439" s="16" t="s">
        <v>37</v>
      </c>
      <c r="F1439" s="17" t="s">
        <v>37</v>
      </c>
      <c r="G1439" s="26" t="s">
        <v>4932</v>
      </c>
      <c r="H1439" s="13" t="s">
        <v>49</v>
      </c>
      <c r="I1439" s="18">
        <v>45870</v>
      </c>
      <c r="J1439" s="13">
        <v>2025</v>
      </c>
      <c r="K1439" s="13" t="s">
        <v>849</v>
      </c>
      <c r="L1439" s="13" t="s">
        <v>41</v>
      </c>
      <c r="M1439" s="13"/>
      <c r="N1439" s="13"/>
      <c r="O1439" s="22"/>
      <c r="P1439" s="22"/>
      <c r="Q1439" s="22"/>
      <c r="R1439" s="22" t="s">
        <v>4918</v>
      </c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3"/>
      <c r="AD1439" s="23"/>
      <c r="AE1439" s="23"/>
      <c r="AF1439" s="23"/>
      <c r="AG1439" s="23"/>
      <c r="AH1439" s="23"/>
      <c r="AI1439" s="23"/>
    </row>
    <row r="1440" spans="1:35" ht="15" customHeight="1" x14ac:dyDescent="0.25">
      <c r="A1440"/>
      <c r="B1440" s="13" t="s">
        <v>4881</v>
      </c>
      <c r="C1440" s="14" t="s">
        <v>4933</v>
      </c>
      <c r="D1440" s="29">
        <v>87573468</v>
      </c>
      <c r="E1440" s="16" t="s">
        <v>37</v>
      </c>
      <c r="F1440" s="17" t="s">
        <v>37</v>
      </c>
      <c r="G1440" s="26" t="s">
        <v>4934</v>
      </c>
      <c r="H1440" s="13" t="s">
        <v>49</v>
      </c>
      <c r="I1440" s="18">
        <v>45870</v>
      </c>
      <c r="J1440" s="13">
        <v>2025</v>
      </c>
      <c r="K1440" s="13" t="s">
        <v>849</v>
      </c>
      <c r="L1440" s="13" t="s">
        <v>41</v>
      </c>
      <c r="M1440" s="13"/>
      <c r="N1440" s="13"/>
      <c r="O1440" s="22" t="s">
        <v>4935</v>
      </c>
      <c r="P1440" s="22"/>
      <c r="Q1440" s="22"/>
      <c r="R1440" s="22"/>
      <c r="S1440" s="22"/>
      <c r="T1440" s="22"/>
      <c r="U1440" s="22"/>
      <c r="V1440" s="22" t="s">
        <v>4936</v>
      </c>
      <c r="W1440" s="22"/>
      <c r="X1440" s="22"/>
      <c r="Y1440" s="22"/>
      <c r="Z1440" s="22"/>
      <c r="AA1440" s="22"/>
      <c r="AB1440" s="22"/>
      <c r="AC1440" s="23"/>
      <c r="AD1440" s="23"/>
      <c r="AE1440" s="23"/>
      <c r="AF1440" s="23"/>
      <c r="AG1440" s="23"/>
      <c r="AH1440" s="23"/>
      <c r="AI1440" s="23"/>
    </row>
    <row r="1441" spans="1:35" ht="15" customHeight="1" x14ac:dyDescent="0.25">
      <c r="A1441"/>
      <c r="B1441" s="13" t="s">
        <v>4881</v>
      </c>
      <c r="C1441" s="14" t="s">
        <v>1661</v>
      </c>
      <c r="D1441" s="29" t="s">
        <v>4937</v>
      </c>
      <c r="E1441" s="16" t="s">
        <v>37</v>
      </c>
      <c r="F1441" s="17" t="s">
        <v>37</v>
      </c>
      <c r="G1441" s="26" t="s">
        <v>4938</v>
      </c>
      <c r="H1441" s="13" t="s">
        <v>49</v>
      </c>
      <c r="I1441" s="18">
        <v>45870</v>
      </c>
      <c r="J1441" s="13">
        <v>2025</v>
      </c>
      <c r="K1441" s="13" t="s">
        <v>849</v>
      </c>
      <c r="L1441" s="13" t="s">
        <v>41</v>
      </c>
      <c r="M1441" s="13"/>
      <c r="N1441" s="13"/>
      <c r="O1441" s="22"/>
      <c r="P1441" s="22"/>
      <c r="Q1441" s="22"/>
      <c r="R1441" s="22" t="s">
        <v>4939</v>
      </c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3"/>
      <c r="AD1441" s="23"/>
      <c r="AE1441" s="23"/>
      <c r="AF1441" s="23"/>
      <c r="AG1441" s="23"/>
      <c r="AH1441" s="23"/>
      <c r="AI1441" s="23"/>
    </row>
    <row r="1442" spans="1:35" ht="15" customHeight="1" x14ac:dyDescent="0.25">
      <c r="A1442"/>
      <c r="B1442" s="13" t="s">
        <v>4881</v>
      </c>
      <c r="C1442" s="14" t="s">
        <v>4940</v>
      </c>
      <c r="D1442" s="29" t="s">
        <v>4941</v>
      </c>
      <c r="E1442" s="16" t="s">
        <v>37</v>
      </c>
      <c r="F1442" s="17" t="s">
        <v>37</v>
      </c>
      <c r="G1442" s="26" t="s">
        <v>4942</v>
      </c>
      <c r="H1442" s="13" t="s">
        <v>49</v>
      </c>
      <c r="I1442" s="18">
        <v>45870</v>
      </c>
      <c r="J1442" s="13">
        <v>2025</v>
      </c>
      <c r="K1442" s="13" t="s">
        <v>849</v>
      </c>
      <c r="L1442" s="13" t="s">
        <v>41</v>
      </c>
      <c r="M1442" s="13"/>
      <c r="N1442" s="13"/>
      <c r="O1442" s="22"/>
      <c r="P1442" s="22"/>
      <c r="Q1442" s="22"/>
      <c r="R1442" s="22" t="s">
        <v>269</v>
      </c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3"/>
      <c r="AD1442" s="23"/>
      <c r="AE1442" s="23"/>
      <c r="AF1442" s="23"/>
      <c r="AG1442" s="23"/>
      <c r="AH1442" s="23"/>
      <c r="AI1442" s="23"/>
    </row>
    <row r="1443" spans="1:35" ht="15" customHeight="1" x14ac:dyDescent="0.25">
      <c r="A1443"/>
      <c r="B1443" s="13" t="s">
        <v>4881</v>
      </c>
      <c r="C1443" s="14" t="s">
        <v>1661</v>
      </c>
      <c r="D1443" s="29" t="s">
        <v>4943</v>
      </c>
      <c r="E1443" s="16" t="s">
        <v>37</v>
      </c>
      <c r="F1443" s="17" t="s">
        <v>37</v>
      </c>
      <c r="G1443" s="26" t="s">
        <v>4944</v>
      </c>
      <c r="H1443" s="13" t="s">
        <v>49</v>
      </c>
      <c r="I1443" s="18">
        <v>45870</v>
      </c>
      <c r="J1443" s="13">
        <v>2025</v>
      </c>
      <c r="K1443" s="13" t="s">
        <v>849</v>
      </c>
      <c r="L1443" s="13" t="s">
        <v>41</v>
      </c>
      <c r="M1443" s="13"/>
      <c r="N1443" s="13"/>
      <c r="O1443" s="22"/>
      <c r="P1443" s="22"/>
      <c r="Q1443" s="22"/>
      <c r="R1443" s="22" t="s">
        <v>269</v>
      </c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3"/>
      <c r="AD1443" s="23"/>
      <c r="AE1443" s="23"/>
      <c r="AF1443" s="23"/>
      <c r="AG1443" s="23"/>
      <c r="AH1443" s="23"/>
      <c r="AI1443" s="23"/>
    </row>
    <row r="1444" spans="1:35" ht="15" customHeight="1" x14ac:dyDescent="0.25">
      <c r="A1444"/>
      <c r="B1444" s="13" t="s">
        <v>4881</v>
      </c>
      <c r="C1444" s="14" t="s">
        <v>4945</v>
      </c>
      <c r="D1444" s="29" t="s">
        <v>4946</v>
      </c>
      <c r="E1444" s="16" t="s">
        <v>37</v>
      </c>
      <c r="F1444" s="17" t="s">
        <v>37</v>
      </c>
      <c r="G1444" s="26" t="s">
        <v>4947</v>
      </c>
      <c r="H1444" s="13" t="s">
        <v>49</v>
      </c>
      <c r="I1444" s="18">
        <v>45870</v>
      </c>
      <c r="J1444" s="13">
        <v>2025</v>
      </c>
      <c r="K1444" s="13" t="s">
        <v>849</v>
      </c>
      <c r="L1444" s="13" t="s">
        <v>41</v>
      </c>
      <c r="M1444" s="13"/>
      <c r="N1444" s="13"/>
      <c r="O1444" s="22"/>
      <c r="P1444" s="22"/>
      <c r="Q1444" s="22"/>
      <c r="R1444" s="22" t="s">
        <v>269</v>
      </c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3"/>
      <c r="AD1444" s="23"/>
      <c r="AE1444" s="23"/>
      <c r="AF1444" s="23"/>
      <c r="AG1444" s="23"/>
      <c r="AH1444" s="23"/>
      <c r="AI1444" s="23"/>
    </row>
    <row r="1445" spans="1:35" ht="15" customHeight="1" x14ac:dyDescent="0.25">
      <c r="A1445"/>
      <c r="B1445" s="13" t="s">
        <v>4881</v>
      </c>
      <c r="C1445" s="14" t="s">
        <v>4948</v>
      </c>
      <c r="D1445" s="29" t="s">
        <v>4949</v>
      </c>
      <c r="E1445" s="16" t="s">
        <v>37</v>
      </c>
      <c r="F1445" s="17" t="s">
        <v>37</v>
      </c>
      <c r="G1445" s="26" t="s">
        <v>4950</v>
      </c>
      <c r="H1445" s="13" t="s">
        <v>49</v>
      </c>
      <c r="I1445" s="18">
        <v>45870</v>
      </c>
      <c r="J1445" s="13">
        <v>2025</v>
      </c>
      <c r="K1445" s="13" t="s">
        <v>849</v>
      </c>
      <c r="L1445" s="13" t="s">
        <v>41</v>
      </c>
      <c r="M1445" s="13"/>
      <c r="N1445" s="13"/>
      <c r="O1445" s="22"/>
      <c r="P1445" s="22"/>
      <c r="Q1445" s="22"/>
      <c r="R1445" s="22" t="s">
        <v>269</v>
      </c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3"/>
      <c r="AD1445" s="23"/>
      <c r="AE1445" s="23"/>
      <c r="AF1445" s="23"/>
      <c r="AG1445" s="23"/>
      <c r="AH1445" s="23"/>
      <c r="AI1445" s="23"/>
    </row>
    <row r="1446" spans="1:35" ht="15" customHeight="1" x14ac:dyDescent="0.25">
      <c r="A1446"/>
      <c r="B1446" s="13" t="s">
        <v>4881</v>
      </c>
      <c r="C1446" s="14" t="s">
        <v>4951</v>
      </c>
      <c r="D1446" s="29" t="s">
        <v>4952</v>
      </c>
      <c r="E1446" s="16" t="s">
        <v>37</v>
      </c>
      <c r="F1446" s="17" t="s">
        <v>37</v>
      </c>
      <c r="G1446" s="26" t="s">
        <v>4953</v>
      </c>
      <c r="H1446" s="13" t="s">
        <v>49</v>
      </c>
      <c r="I1446" s="18">
        <v>45870</v>
      </c>
      <c r="J1446" s="13">
        <v>2025</v>
      </c>
      <c r="K1446" s="13" t="s">
        <v>849</v>
      </c>
      <c r="L1446" s="13" t="s">
        <v>41</v>
      </c>
      <c r="M1446" s="13"/>
      <c r="N1446" s="13"/>
      <c r="O1446" s="22"/>
      <c r="P1446" s="22"/>
      <c r="Q1446" s="22"/>
      <c r="R1446" s="22" t="s">
        <v>2719</v>
      </c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3"/>
      <c r="AD1446" s="23"/>
      <c r="AE1446" s="23"/>
      <c r="AF1446" s="23"/>
      <c r="AG1446" s="23"/>
      <c r="AH1446" s="23"/>
      <c r="AI1446" s="23"/>
    </row>
    <row r="1447" spans="1:35" ht="15" customHeight="1" x14ac:dyDescent="0.25">
      <c r="A1447"/>
      <c r="B1447" s="13" t="s">
        <v>4881</v>
      </c>
      <c r="C1447" s="14" t="s">
        <v>4954</v>
      </c>
      <c r="D1447" s="29" t="s">
        <v>4955</v>
      </c>
      <c r="E1447" s="16" t="s">
        <v>37</v>
      </c>
      <c r="F1447" s="17" t="s">
        <v>37</v>
      </c>
      <c r="G1447" s="26" t="s">
        <v>4956</v>
      </c>
      <c r="H1447" s="13" t="s">
        <v>49</v>
      </c>
      <c r="I1447" s="18">
        <v>45870</v>
      </c>
      <c r="J1447" s="13">
        <v>2025</v>
      </c>
      <c r="K1447" s="13" t="s">
        <v>849</v>
      </c>
      <c r="L1447" s="13" t="s">
        <v>41</v>
      </c>
      <c r="M1447" s="13"/>
      <c r="N1447" s="13"/>
      <c r="O1447" s="22"/>
      <c r="P1447" s="22"/>
      <c r="Q1447" s="22"/>
      <c r="R1447" s="22" t="s">
        <v>2719</v>
      </c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3"/>
      <c r="AD1447" s="23"/>
      <c r="AE1447" s="23"/>
      <c r="AF1447" s="23"/>
      <c r="AG1447" s="23"/>
      <c r="AH1447" s="23"/>
      <c r="AI1447" s="23"/>
    </row>
    <row r="1448" spans="1:35" ht="15" customHeight="1" x14ac:dyDescent="0.25">
      <c r="A1448"/>
      <c r="B1448" s="13" t="s">
        <v>4881</v>
      </c>
      <c r="C1448" s="14" t="s">
        <v>4951</v>
      </c>
      <c r="D1448" s="29" t="s">
        <v>4957</v>
      </c>
      <c r="E1448" s="16" t="s">
        <v>37</v>
      </c>
      <c r="F1448" s="17" t="s">
        <v>37</v>
      </c>
      <c r="G1448" s="26" t="s">
        <v>4958</v>
      </c>
      <c r="H1448" s="13" t="s">
        <v>49</v>
      </c>
      <c r="I1448" s="18">
        <v>45870</v>
      </c>
      <c r="J1448" s="13">
        <v>2025</v>
      </c>
      <c r="K1448" s="13" t="s">
        <v>849</v>
      </c>
      <c r="L1448" s="13" t="s">
        <v>41</v>
      </c>
      <c r="M1448" s="13"/>
      <c r="N1448" s="13"/>
      <c r="O1448" s="22"/>
      <c r="P1448" s="22"/>
      <c r="Q1448" s="22"/>
      <c r="R1448" s="22" t="s">
        <v>4910</v>
      </c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3"/>
      <c r="AD1448" s="23"/>
      <c r="AE1448" s="23"/>
      <c r="AF1448" s="23"/>
      <c r="AG1448" s="23"/>
      <c r="AH1448" s="23"/>
      <c r="AI1448" s="23"/>
    </row>
    <row r="1449" spans="1:35" ht="15" customHeight="1" x14ac:dyDescent="0.25">
      <c r="A1449"/>
      <c r="B1449" s="13" t="s">
        <v>4881</v>
      </c>
      <c r="C1449" s="14" t="s">
        <v>4892</v>
      </c>
      <c r="D1449" s="29" t="s">
        <v>4959</v>
      </c>
      <c r="E1449" s="16" t="s">
        <v>37</v>
      </c>
      <c r="F1449" s="17" t="s">
        <v>37</v>
      </c>
      <c r="G1449" s="26" t="s">
        <v>4960</v>
      </c>
      <c r="H1449" s="13" t="s">
        <v>49</v>
      </c>
      <c r="I1449" s="18">
        <v>45870</v>
      </c>
      <c r="J1449" s="13">
        <v>2025</v>
      </c>
      <c r="K1449" s="13" t="s">
        <v>849</v>
      </c>
      <c r="L1449" s="13" t="s">
        <v>41</v>
      </c>
      <c r="M1449" s="13"/>
      <c r="N1449" s="13"/>
      <c r="O1449" s="22"/>
      <c r="P1449" s="22"/>
      <c r="Q1449" s="22"/>
      <c r="R1449" s="22" t="s">
        <v>4961</v>
      </c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3"/>
      <c r="AD1449" s="23"/>
      <c r="AE1449" s="23"/>
      <c r="AF1449" s="23"/>
      <c r="AG1449" s="23"/>
      <c r="AH1449" s="23"/>
      <c r="AI1449" s="23"/>
    </row>
    <row r="1450" spans="1:35" ht="15" customHeight="1" x14ac:dyDescent="0.25">
      <c r="A1450"/>
      <c r="B1450" s="13" t="s">
        <v>4881</v>
      </c>
      <c r="C1450" s="14" t="s">
        <v>4892</v>
      </c>
      <c r="D1450" s="29" t="s">
        <v>4962</v>
      </c>
      <c r="E1450" s="16" t="s">
        <v>37</v>
      </c>
      <c r="F1450" s="17" t="s">
        <v>37</v>
      </c>
      <c r="G1450" s="26" t="s">
        <v>4963</v>
      </c>
      <c r="H1450" s="13" t="s">
        <v>49</v>
      </c>
      <c r="I1450" s="18">
        <v>45870</v>
      </c>
      <c r="J1450" s="13">
        <v>2025</v>
      </c>
      <c r="K1450" s="13" t="s">
        <v>849</v>
      </c>
      <c r="L1450" s="13" t="s">
        <v>41</v>
      </c>
      <c r="M1450" s="13"/>
      <c r="N1450" s="13"/>
      <c r="O1450" s="22"/>
      <c r="P1450" s="22"/>
      <c r="Q1450" s="22"/>
      <c r="R1450" s="22" t="s">
        <v>4964</v>
      </c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3"/>
      <c r="AD1450" s="23"/>
      <c r="AE1450" s="23"/>
      <c r="AF1450" s="23"/>
      <c r="AG1450" s="23"/>
      <c r="AH1450" s="23"/>
      <c r="AI1450" s="23"/>
    </row>
    <row r="1451" spans="1:35" ht="15" customHeight="1" x14ac:dyDescent="0.25">
      <c r="A1451"/>
      <c r="B1451" s="13" t="s">
        <v>4881</v>
      </c>
      <c r="C1451" s="14" t="s">
        <v>4892</v>
      </c>
      <c r="D1451" s="29" t="s">
        <v>4965</v>
      </c>
      <c r="E1451" s="16" t="s">
        <v>37</v>
      </c>
      <c r="F1451" s="17" t="s">
        <v>37</v>
      </c>
      <c r="G1451" s="26" t="s">
        <v>4966</v>
      </c>
      <c r="H1451" s="13" t="s">
        <v>49</v>
      </c>
      <c r="I1451" s="18">
        <v>45870</v>
      </c>
      <c r="J1451" s="13">
        <v>2025</v>
      </c>
      <c r="K1451" s="13" t="s">
        <v>849</v>
      </c>
      <c r="L1451" s="13" t="s">
        <v>41</v>
      </c>
      <c r="M1451" s="13"/>
      <c r="N1451" s="13"/>
      <c r="O1451" s="22"/>
      <c r="P1451" s="22"/>
      <c r="Q1451" s="22"/>
      <c r="R1451" s="22" t="s">
        <v>4910</v>
      </c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3"/>
      <c r="AD1451" s="23"/>
      <c r="AE1451" s="23"/>
      <c r="AF1451" s="23"/>
      <c r="AG1451" s="23"/>
      <c r="AH1451" s="23"/>
      <c r="AI1451" s="23"/>
    </row>
    <row r="1452" spans="1:35" ht="15" customHeight="1" x14ac:dyDescent="0.25">
      <c r="A1452"/>
      <c r="B1452" s="13" t="s">
        <v>4881</v>
      </c>
      <c r="C1452" s="14" t="s">
        <v>4967</v>
      </c>
      <c r="D1452" s="29" t="s">
        <v>4968</v>
      </c>
      <c r="E1452" s="16" t="s">
        <v>37</v>
      </c>
      <c r="F1452" s="17" t="s">
        <v>37</v>
      </c>
      <c r="G1452" s="26" t="s">
        <v>4969</v>
      </c>
      <c r="H1452" s="13" t="s">
        <v>49</v>
      </c>
      <c r="I1452" s="18">
        <v>45870</v>
      </c>
      <c r="J1452" s="13">
        <v>2025</v>
      </c>
      <c r="K1452" s="13" t="s">
        <v>849</v>
      </c>
      <c r="L1452" s="13" t="s">
        <v>41</v>
      </c>
      <c r="M1452" s="13"/>
      <c r="N1452" s="13"/>
      <c r="O1452" s="22"/>
      <c r="P1452" s="22"/>
      <c r="Q1452" s="22"/>
      <c r="R1452" s="22" t="s">
        <v>2719</v>
      </c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3"/>
      <c r="AD1452" s="23"/>
      <c r="AE1452" s="23"/>
      <c r="AF1452" s="23"/>
      <c r="AG1452" s="23"/>
      <c r="AH1452" s="23"/>
      <c r="AI1452" s="23"/>
    </row>
    <row r="1453" spans="1:35" ht="15" customHeight="1" x14ac:dyDescent="0.25">
      <c r="A1453"/>
      <c r="B1453" s="13" t="s">
        <v>4881</v>
      </c>
      <c r="C1453" s="14" t="s">
        <v>4970</v>
      </c>
      <c r="D1453" s="29" t="s">
        <v>4971</v>
      </c>
      <c r="E1453" s="16" t="s">
        <v>37</v>
      </c>
      <c r="F1453" s="17" t="s">
        <v>37</v>
      </c>
      <c r="G1453" s="26" t="s">
        <v>4972</v>
      </c>
      <c r="H1453" s="13" t="s">
        <v>49</v>
      </c>
      <c r="I1453" s="18">
        <v>45870</v>
      </c>
      <c r="J1453" s="13">
        <v>2025</v>
      </c>
      <c r="K1453" s="13" t="s">
        <v>849</v>
      </c>
      <c r="L1453" s="13" t="s">
        <v>41</v>
      </c>
      <c r="M1453" s="13"/>
      <c r="N1453" s="13"/>
      <c r="O1453" s="22"/>
      <c r="P1453" s="22"/>
      <c r="Q1453" s="22"/>
      <c r="R1453" s="22" t="s">
        <v>2719</v>
      </c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3"/>
      <c r="AD1453" s="23"/>
      <c r="AE1453" s="23"/>
      <c r="AF1453" s="23"/>
      <c r="AG1453" s="23"/>
      <c r="AH1453" s="23"/>
      <c r="AI1453" s="23"/>
    </row>
    <row r="1454" spans="1:35" ht="15" customHeight="1" x14ac:dyDescent="0.25">
      <c r="A1454"/>
      <c r="B1454" s="13" t="s">
        <v>4881</v>
      </c>
      <c r="C1454" s="14" t="s">
        <v>4973</v>
      </c>
      <c r="D1454" s="29" t="s">
        <v>4974</v>
      </c>
      <c r="E1454" s="16" t="s">
        <v>37</v>
      </c>
      <c r="F1454" s="17" t="s">
        <v>37</v>
      </c>
      <c r="G1454" s="26" t="s">
        <v>4975</v>
      </c>
      <c r="H1454" s="13" t="s">
        <v>49</v>
      </c>
      <c r="I1454" s="18">
        <v>45870</v>
      </c>
      <c r="J1454" s="13">
        <v>2025</v>
      </c>
      <c r="K1454" s="13" t="s">
        <v>849</v>
      </c>
      <c r="L1454" s="13" t="s">
        <v>41</v>
      </c>
      <c r="M1454" s="13"/>
      <c r="N1454" s="13"/>
      <c r="O1454" s="22"/>
      <c r="P1454" s="22"/>
      <c r="Q1454" s="22"/>
      <c r="R1454" s="22" t="s">
        <v>4939</v>
      </c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3"/>
      <c r="AD1454" s="23"/>
      <c r="AE1454" s="23"/>
      <c r="AF1454" s="23"/>
      <c r="AG1454" s="23"/>
      <c r="AH1454" s="23"/>
      <c r="AI1454" s="23"/>
    </row>
    <row r="1455" spans="1:35" ht="15" customHeight="1" x14ac:dyDescent="0.25">
      <c r="A1455"/>
      <c r="B1455" s="13" t="s">
        <v>4881</v>
      </c>
      <c r="C1455" s="14" t="s">
        <v>4892</v>
      </c>
      <c r="D1455" s="29" t="s">
        <v>4976</v>
      </c>
      <c r="E1455" s="16" t="s">
        <v>37</v>
      </c>
      <c r="F1455" s="17" t="s">
        <v>37</v>
      </c>
      <c r="G1455" s="26" t="s">
        <v>4977</v>
      </c>
      <c r="H1455" s="13" t="s">
        <v>49</v>
      </c>
      <c r="I1455" s="18">
        <v>45870</v>
      </c>
      <c r="J1455" s="13">
        <v>2025</v>
      </c>
      <c r="K1455" s="13" t="s">
        <v>849</v>
      </c>
      <c r="L1455" s="13" t="s">
        <v>41</v>
      </c>
      <c r="M1455" s="13"/>
      <c r="N1455" s="13"/>
      <c r="O1455" s="22"/>
      <c r="P1455" s="22"/>
      <c r="Q1455" s="22"/>
      <c r="R1455" s="22" t="s">
        <v>269</v>
      </c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3"/>
      <c r="AD1455" s="23"/>
      <c r="AE1455" s="23"/>
      <c r="AF1455" s="23"/>
      <c r="AG1455" s="23"/>
      <c r="AH1455" s="23"/>
      <c r="AI1455" s="23"/>
    </row>
    <row r="1456" spans="1:35" ht="15" customHeight="1" x14ac:dyDescent="0.25">
      <c r="A1456"/>
      <c r="B1456" s="13" t="s">
        <v>4881</v>
      </c>
      <c r="C1456" s="14" t="s">
        <v>4892</v>
      </c>
      <c r="D1456" s="29" t="s">
        <v>4978</v>
      </c>
      <c r="E1456" s="16" t="s">
        <v>37</v>
      </c>
      <c r="F1456" s="17" t="s">
        <v>37</v>
      </c>
      <c r="G1456" s="26" t="s">
        <v>4979</v>
      </c>
      <c r="H1456" s="13" t="s">
        <v>49</v>
      </c>
      <c r="I1456" s="18">
        <v>45870</v>
      </c>
      <c r="J1456" s="13">
        <v>2025</v>
      </c>
      <c r="K1456" s="13" t="s">
        <v>849</v>
      </c>
      <c r="L1456" s="13" t="s">
        <v>41</v>
      </c>
      <c r="M1456" s="13"/>
      <c r="N1456" s="13"/>
      <c r="O1456" s="22"/>
      <c r="P1456" s="22"/>
      <c r="Q1456" s="22"/>
      <c r="R1456" s="22" t="s">
        <v>269</v>
      </c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3"/>
      <c r="AD1456" s="23"/>
      <c r="AE1456" s="23"/>
      <c r="AF1456" s="23"/>
      <c r="AG1456" s="23"/>
      <c r="AH1456" s="23"/>
      <c r="AI1456" s="23"/>
    </row>
    <row r="1457" spans="1:35" ht="15" customHeight="1" x14ac:dyDescent="0.25">
      <c r="A1457"/>
      <c r="B1457" s="13" t="s">
        <v>4881</v>
      </c>
      <c r="C1457" s="14" t="s">
        <v>1661</v>
      </c>
      <c r="D1457" s="29" t="s">
        <v>4980</v>
      </c>
      <c r="E1457" s="16" t="s">
        <v>37</v>
      </c>
      <c r="F1457" s="17" t="s">
        <v>37</v>
      </c>
      <c r="G1457" s="26" t="s">
        <v>4981</v>
      </c>
      <c r="H1457" s="13" t="s">
        <v>49</v>
      </c>
      <c r="I1457" s="18">
        <v>45870</v>
      </c>
      <c r="J1457" s="13">
        <v>2025</v>
      </c>
      <c r="K1457" s="13" t="s">
        <v>849</v>
      </c>
      <c r="L1457" s="13" t="s">
        <v>41</v>
      </c>
      <c r="M1457" s="13"/>
      <c r="N1457" s="13"/>
      <c r="O1457" s="22"/>
      <c r="P1457" s="22"/>
      <c r="Q1457" s="22"/>
      <c r="R1457" s="22" t="s">
        <v>2719</v>
      </c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3"/>
      <c r="AD1457" s="23"/>
      <c r="AE1457" s="23"/>
      <c r="AF1457" s="23"/>
      <c r="AG1457" s="23"/>
      <c r="AH1457" s="23"/>
      <c r="AI1457" s="23"/>
    </row>
    <row r="1458" spans="1:35" ht="15" customHeight="1" x14ac:dyDescent="0.25">
      <c r="A1458"/>
      <c r="B1458" s="13" t="s">
        <v>4881</v>
      </c>
      <c r="C1458" s="14" t="s">
        <v>1661</v>
      </c>
      <c r="D1458" s="29" t="s">
        <v>4982</v>
      </c>
      <c r="E1458" s="16" t="s">
        <v>37</v>
      </c>
      <c r="F1458" s="17" t="s">
        <v>37</v>
      </c>
      <c r="G1458" s="26" t="s">
        <v>4983</v>
      </c>
      <c r="H1458" s="13" t="s">
        <v>49</v>
      </c>
      <c r="I1458" s="18">
        <v>45870</v>
      </c>
      <c r="J1458" s="13">
        <v>2025</v>
      </c>
      <c r="K1458" s="13" t="s">
        <v>849</v>
      </c>
      <c r="L1458" s="13" t="s">
        <v>41</v>
      </c>
      <c r="M1458" s="13"/>
      <c r="N1458" s="13"/>
      <c r="O1458" s="22"/>
      <c r="P1458" s="22"/>
      <c r="Q1458" s="22"/>
      <c r="R1458" s="22" t="s">
        <v>4939</v>
      </c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3"/>
      <c r="AD1458" s="23"/>
      <c r="AE1458" s="23"/>
      <c r="AF1458" s="23"/>
      <c r="AG1458" s="23"/>
      <c r="AH1458" s="23"/>
      <c r="AI1458" s="23"/>
    </row>
    <row r="1459" spans="1:35" ht="15" customHeight="1" x14ac:dyDescent="0.25">
      <c r="A1459"/>
      <c r="B1459" s="13" t="s">
        <v>4881</v>
      </c>
      <c r="C1459" s="14" t="s">
        <v>4984</v>
      </c>
      <c r="D1459" s="29" t="s">
        <v>4985</v>
      </c>
      <c r="E1459" s="16" t="s">
        <v>37</v>
      </c>
      <c r="F1459" s="17" t="s">
        <v>37</v>
      </c>
      <c r="G1459" s="26" t="s">
        <v>4986</v>
      </c>
      <c r="H1459" s="13" t="s">
        <v>49</v>
      </c>
      <c r="I1459" s="18">
        <v>45870</v>
      </c>
      <c r="J1459" s="13">
        <v>2025</v>
      </c>
      <c r="K1459" s="13" t="s">
        <v>849</v>
      </c>
      <c r="L1459" s="13" t="s">
        <v>41</v>
      </c>
      <c r="M1459" s="13"/>
      <c r="N1459" s="13"/>
      <c r="O1459" s="22"/>
      <c r="P1459" s="22"/>
      <c r="Q1459" s="22"/>
      <c r="R1459" s="22" t="s">
        <v>4918</v>
      </c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3"/>
      <c r="AD1459" s="23"/>
      <c r="AE1459" s="23"/>
      <c r="AF1459" s="23"/>
      <c r="AG1459" s="23"/>
      <c r="AH1459" s="23"/>
      <c r="AI1459" s="23"/>
    </row>
    <row r="1460" spans="1:35" ht="15" customHeight="1" x14ac:dyDescent="0.25">
      <c r="A1460"/>
      <c r="B1460" s="13" t="s">
        <v>4881</v>
      </c>
      <c r="C1460" s="14" t="s">
        <v>1811</v>
      </c>
      <c r="D1460" s="29" t="s">
        <v>4987</v>
      </c>
      <c r="E1460" s="16" t="s">
        <v>37</v>
      </c>
      <c r="F1460" s="17" t="s">
        <v>37</v>
      </c>
      <c r="G1460" s="26" t="s">
        <v>4988</v>
      </c>
      <c r="H1460" s="13" t="s">
        <v>49</v>
      </c>
      <c r="I1460" s="18">
        <v>45870</v>
      </c>
      <c r="J1460" s="13">
        <v>2025</v>
      </c>
      <c r="K1460" s="13" t="s">
        <v>849</v>
      </c>
      <c r="L1460" s="13" t="s">
        <v>41</v>
      </c>
      <c r="M1460" s="13"/>
      <c r="N1460" s="13"/>
      <c r="O1460" s="22"/>
      <c r="P1460" s="22"/>
      <c r="Q1460" s="22"/>
      <c r="R1460" s="22" t="s">
        <v>269</v>
      </c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3"/>
      <c r="AD1460" s="23"/>
      <c r="AE1460" s="23"/>
      <c r="AF1460" s="23"/>
      <c r="AG1460" s="23"/>
      <c r="AH1460" s="23"/>
      <c r="AI1460" s="23"/>
    </row>
    <row r="1461" spans="1:35" ht="15" customHeight="1" x14ac:dyDescent="0.25">
      <c r="A1461"/>
      <c r="B1461" s="13" t="s">
        <v>4881</v>
      </c>
      <c r="C1461" s="14" t="s">
        <v>1811</v>
      </c>
      <c r="D1461" s="29" t="s">
        <v>4989</v>
      </c>
      <c r="E1461" s="16" t="s">
        <v>37</v>
      </c>
      <c r="F1461" s="17" t="s">
        <v>37</v>
      </c>
      <c r="G1461" s="26" t="s">
        <v>4990</v>
      </c>
      <c r="H1461" s="13" t="s">
        <v>49</v>
      </c>
      <c r="I1461" s="18">
        <v>45870</v>
      </c>
      <c r="J1461" s="13">
        <v>2025</v>
      </c>
      <c r="K1461" s="13" t="s">
        <v>849</v>
      </c>
      <c r="L1461" s="13" t="s">
        <v>41</v>
      </c>
      <c r="M1461" s="13"/>
      <c r="N1461" s="13"/>
      <c r="O1461" s="22"/>
      <c r="P1461" s="22"/>
      <c r="Q1461" s="22"/>
      <c r="R1461" s="22" t="s">
        <v>2719</v>
      </c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3"/>
      <c r="AD1461" s="23"/>
      <c r="AE1461" s="23"/>
      <c r="AF1461" s="23"/>
      <c r="AG1461" s="23"/>
      <c r="AH1461" s="23"/>
      <c r="AI1461" s="23"/>
    </row>
    <row r="1462" spans="1:35" ht="15" customHeight="1" x14ac:dyDescent="0.25">
      <c r="A1462"/>
      <c r="B1462" s="13" t="s">
        <v>4881</v>
      </c>
      <c r="C1462" s="14" t="s">
        <v>4991</v>
      </c>
      <c r="D1462" s="29" t="s">
        <v>4992</v>
      </c>
      <c r="E1462" s="16" t="s">
        <v>37</v>
      </c>
      <c r="F1462" s="17" t="s">
        <v>37</v>
      </c>
      <c r="G1462" s="26" t="s">
        <v>4993</v>
      </c>
      <c r="H1462" s="13" t="s">
        <v>49</v>
      </c>
      <c r="I1462" s="18">
        <v>45870</v>
      </c>
      <c r="J1462" s="13">
        <v>2025</v>
      </c>
      <c r="K1462" s="13" t="s">
        <v>849</v>
      </c>
      <c r="L1462" s="13" t="s">
        <v>41</v>
      </c>
      <c r="M1462" s="13"/>
      <c r="N1462" s="13"/>
      <c r="O1462" s="22"/>
      <c r="P1462" s="22"/>
      <c r="Q1462" s="22"/>
      <c r="R1462" s="22" t="s">
        <v>269</v>
      </c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3"/>
      <c r="AD1462" s="23"/>
      <c r="AE1462" s="23"/>
      <c r="AF1462" s="23"/>
      <c r="AG1462" s="23"/>
      <c r="AH1462" s="23"/>
      <c r="AI1462" s="23"/>
    </row>
    <row r="1463" spans="1:35" ht="15" customHeight="1" x14ac:dyDescent="0.25">
      <c r="A1463"/>
      <c r="B1463" s="13" t="s">
        <v>4881</v>
      </c>
      <c r="C1463" s="14" t="s">
        <v>518</v>
      </c>
      <c r="D1463" s="29" t="s">
        <v>4994</v>
      </c>
      <c r="E1463" s="16" t="s">
        <v>37</v>
      </c>
      <c r="F1463" s="17" t="s">
        <v>37</v>
      </c>
      <c r="G1463" s="26" t="s">
        <v>4995</v>
      </c>
      <c r="H1463" s="13" t="s">
        <v>49</v>
      </c>
      <c r="I1463" s="18">
        <v>45870</v>
      </c>
      <c r="J1463" s="13">
        <v>2025</v>
      </c>
      <c r="K1463" s="13" t="s">
        <v>849</v>
      </c>
      <c r="L1463" s="13" t="s">
        <v>41</v>
      </c>
      <c r="M1463" s="13"/>
      <c r="N1463" s="13"/>
      <c r="O1463" s="22"/>
      <c r="P1463" s="22"/>
      <c r="Q1463" s="22"/>
      <c r="R1463" s="22" t="s">
        <v>2719</v>
      </c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3"/>
      <c r="AD1463" s="23"/>
      <c r="AE1463" s="23"/>
      <c r="AF1463" s="23"/>
      <c r="AG1463" s="23"/>
      <c r="AH1463" s="23"/>
      <c r="AI1463" s="23"/>
    </row>
    <row r="1464" spans="1:35" ht="15" customHeight="1" x14ac:dyDescent="0.25">
      <c r="A1464"/>
      <c r="B1464" s="13" t="s">
        <v>4881</v>
      </c>
      <c r="C1464" s="14" t="s">
        <v>4889</v>
      </c>
      <c r="D1464" s="29" t="s">
        <v>4996</v>
      </c>
      <c r="E1464" s="16" t="s">
        <v>37</v>
      </c>
      <c r="F1464" s="17" t="s">
        <v>37</v>
      </c>
      <c r="G1464" s="26" t="s">
        <v>4997</v>
      </c>
      <c r="H1464" s="13" t="s">
        <v>49</v>
      </c>
      <c r="I1464" s="18">
        <v>45870</v>
      </c>
      <c r="J1464" s="13">
        <v>2025</v>
      </c>
      <c r="K1464" s="13" t="s">
        <v>849</v>
      </c>
      <c r="L1464" s="13" t="s">
        <v>41</v>
      </c>
      <c r="M1464" s="13"/>
      <c r="N1464" s="13"/>
      <c r="O1464" s="22"/>
      <c r="P1464" s="22"/>
      <c r="Q1464" s="22"/>
      <c r="R1464" s="22" t="s">
        <v>4939</v>
      </c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3"/>
      <c r="AD1464" s="23"/>
      <c r="AE1464" s="23"/>
      <c r="AF1464" s="23"/>
      <c r="AG1464" s="23"/>
      <c r="AH1464" s="23"/>
      <c r="AI1464" s="23"/>
    </row>
    <row r="1465" spans="1:35" ht="15" customHeight="1" x14ac:dyDescent="0.25">
      <c r="A1465"/>
      <c r="B1465" s="13" t="s">
        <v>4881</v>
      </c>
      <c r="C1465" s="14" t="s">
        <v>4998</v>
      </c>
      <c r="D1465" s="29" t="s">
        <v>4999</v>
      </c>
      <c r="E1465" s="16" t="s">
        <v>37</v>
      </c>
      <c r="F1465" s="17" t="s">
        <v>37</v>
      </c>
      <c r="G1465" s="26" t="s">
        <v>5000</v>
      </c>
      <c r="H1465" s="13" t="s">
        <v>49</v>
      </c>
      <c r="I1465" s="18">
        <v>45870</v>
      </c>
      <c r="J1465" s="13">
        <v>2025</v>
      </c>
      <c r="K1465" s="13" t="s">
        <v>849</v>
      </c>
      <c r="L1465" s="13" t="s">
        <v>41</v>
      </c>
      <c r="M1465" s="13"/>
      <c r="N1465" s="13"/>
      <c r="O1465" s="22"/>
      <c r="P1465" s="22"/>
      <c r="Q1465" s="22"/>
      <c r="R1465" s="22" t="s">
        <v>269</v>
      </c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3"/>
      <c r="AD1465" s="23"/>
      <c r="AE1465" s="23"/>
      <c r="AF1465" s="23"/>
      <c r="AG1465" s="23"/>
      <c r="AH1465" s="23"/>
      <c r="AI1465" s="23"/>
    </row>
    <row r="1466" spans="1:35" ht="15" customHeight="1" x14ac:dyDescent="0.25">
      <c r="A1466"/>
      <c r="B1466" s="13" t="s">
        <v>4881</v>
      </c>
      <c r="C1466" s="14" t="s">
        <v>5001</v>
      </c>
      <c r="D1466" s="29" t="s">
        <v>5002</v>
      </c>
      <c r="E1466" s="16" t="s">
        <v>37</v>
      </c>
      <c r="F1466" s="17" t="s">
        <v>37</v>
      </c>
      <c r="G1466" s="26" t="s">
        <v>5003</v>
      </c>
      <c r="H1466" s="13" t="s">
        <v>49</v>
      </c>
      <c r="I1466" s="18">
        <v>45870</v>
      </c>
      <c r="J1466" s="13">
        <v>2025</v>
      </c>
      <c r="K1466" s="13" t="s">
        <v>849</v>
      </c>
      <c r="L1466" s="13" t="s">
        <v>41</v>
      </c>
      <c r="M1466" s="13"/>
      <c r="N1466" s="13"/>
      <c r="O1466" s="22"/>
      <c r="P1466" s="22"/>
      <c r="Q1466" s="22"/>
      <c r="R1466" s="22" t="s">
        <v>269</v>
      </c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3"/>
      <c r="AD1466" s="23"/>
      <c r="AE1466" s="23"/>
      <c r="AF1466" s="23"/>
      <c r="AG1466" s="23"/>
      <c r="AH1466" s="23"/>
      <c r="AI1466" s="23"/>
    </row>
    <row r="1467" spans="1:35" ht="15" customHeight="1" x14ac:dyDescent="0.25">
      <c r="A1467"/>
      <c r="B1467" s="13" t="s">
        <v>4881</v>
      </c>
      <c r="C1467" s="14" t="s">
        <v>5004</v>
      </c>
      <c r="D1467" s="29" t="s">
        <v>5005</v>
      </c>
      <c r="E1467" s="16" t="s">
        <v>37</v>
      </c>
      <c r="F1467" s="17" t="s">
        <v>37</v>
      </c>
      <c r="G1467" s="26" t="s">
        <v>5006</v>
      </c>
      <c r="H1467" s="13" t="s">
        <v>49</v>
      </c>
      <c r="I1467" s="18">
        <v>45870</v>
      </c>
      <c r="J1467" s="13">
        <v>2025</v>
      </c>
      <c r="K1467" s="13" t="s">
        <v>849</v>
      </c>
      <c r="L1467" s="13" t="s">
        <v>41</v>
      </c>
      <c r="M1467" s="13"/>
      <c r="N1467" s="13"/>
      <c r="O1467" s="22"/>
      <c r="P1467" s="22"/>
      <c r="Q1467" s="22"/>
      <c r="R1467" s="22" t="s">
        <v>269</v>
      </c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3"/>
      <c r="AD1467" s="23"/>
      <c r="AE1467" s="23"/>
      <c r="AF1467" s="23"/>
      <c r="AG1467" s="23"/>
      <c r="AH1467" s="23"/>
      <c r="AI1467" s="23"/>
    </row>
    <row r="1468" spans="1:35" ht="15" customHeight="1" x14ac:dyDescent="0.25">
      <c r="A1468"/>
      <c r="B1468" s="13" t="s">
        <v>4881</v>
      </c>
      <c r="C1468" s="14" t="s">
        <v>5007</v>
      </c>
      <c r="D1468" s="29" t="s">
        <v>5008</v>
      </c>
      <c r="E1468" s="16" t="s">
        <v>37</v>
      </c>
      <c r="F1468" s="17" t="s">
        <v>37</v>
      </c>
      <c r="G1468" s="26" t="s">
        <v>5009</v>
      </c>
      <c r="H1468" s="13" t="s">
        <v>49</v>
      </c>
      <c r="I1468" s="18">
        <v>45870</v>
      </c>
      <c r="J1468" s="13">
        <v>2025</v>
      </c>
      <c r="K1468" s="13" t="s">
        <v>849</v>
      </c>
      <c r="L1468" s="13" t="s">
        <v>41</v>
      </c>
      <c r="M1468" s="13"/>
      <c r="N1468" s="13"/>
      <c r="O1468" s="22"/>
      <c r="P1468" s="22"/>
      <c r="Q1468" s="22"/>
      <c r="R1468" s="22" t="s">
        <v>269</v>
      </c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3"/>
      <c r="AD1468" s="23"/>
      <c r="AE1468" s="23"/>
      <c r="AF1468" s="23"/>
      <c r="AG1468" s="23"/>
      <c r="AH1468" s="23"/>
      <c r="AI1468" s="23"/>
    </row>
    <row r="1469" spans="1:35" ht="15" customHeight="1" x14ac:dyDescent="0.25">
      <c r="A1469"/>
      <c r="B1469" s="13" t="s">
        <v>4881</v>
      </c>
      <c r="C1469" s="14" t="s">
        <v>898</v>
      </c>
      <c r="D1469" s="29" t="s">
        <v>5010</v>
      </c>
      <c r="E1469" s="16" t="s">
        <v>37</v>
      </c>
      <c r="F1469" s="17" t="s">
        <v>37</v>
      </c>
      <c r="G1469" s="26" t="s">
        <v>5011</v>
      </c>
      <c r="H1469" s="13" t="s">
        <v>49</v>
      </c>
      <c r="I1469" s="18">
        <v>45870</v>
      </c>
      <c r="J1469" s="13">
        <v>2025</v>
      </c>
      <c r="K1469" s="13" t="s">
        <v>849</v>
      </c>
      <c r="L1469" s="13" t="s">
        <v>41</v>
      </c>
      <c r="M1469" s="13"/>
      <c r="N1469" s="13"/>
      <c r="O1469" s="22"/>
      <c r="P1469" s="22"/>
      <c r="Q1469" s="22"/>
      <c r="R1469" s="22" t="s">
        <v>269</v>
      </c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3"/>
      <c r="AD1469" s="23"/>
      <c r="AE1469" s="23"/>
      <c r="AF1469" s="23"/>
      <c r="AG1469" s="23"/>
      <c r="AH1469" s="23"/>
      <c r="AI1469" s="23"/>
    </row>
    <row r="1470" spans="1:35" ht="15" customHeight="1" x14ac:dyDescent="0.25">
      <c r="A1470"/>
      <c r="B1470" s="13" t="s">
        <v>4881</v>
      </c>
      <c r="C1470" s="14" t="s">
        <v>5012</v>
      </c>
      <c r="D1470" s="29" t="s">
        <v>5013</v>
      </c>
      <c r="E1470" s="16" t="s">
        <v>37</v>
      </c>
      <c r="F1470" s="17" t="s">
        <v>37</v>
      </c>
      <c r="G1470" s="26" t="s">
        <v>5014</v>
      </c>
      <c r="H1470" s="13" t="s">
        <v>49</v>
      </c>
      <c r="I1470" s="18">
        <v>45870</v>
      </c>
      <c r="J1470" s="13">
        <v>2025</v>
      </c>
      <c r="K1470" s="13" t="s">
        <v>849</v>
      </c>
      <c r="L1470" s="13" t="s">
        <v>41</v>
      </c>
      <c r="M1470" s="13"/>
      <c r="N1470" s="13"/>
      <c r="O1470" s="22"/>
      <c r="P1470" s="22"/>
      <c r="Q1470" s="22"/>
      <c r="R1470" s="22" t="s">
        <v>269</v>
      </c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3"/>
      <c r="AD1470" s="23"/>
      <c r="AE1470" s="23"/>
      <c r="AF1470" s="23"/>
      <c r="AG1470" s="23"/>
      <c r="AH1470" s="23"/>
      <c r="AI1470" s="23"/>
    </row>
    <row r="1471" spans="1:35" ht="15" customHeight="1" x14ac:dyDescent="0.25">
      <c r="A1471"/>
      <c r="B1471" s="13" t="s">
        <v>4881</v>
      </c>
      <c r="C1471" s="14" t="s">
        <v>5015</v>
      </c>
      <c r="D1471" s="29" t="s">
        <v>5016</v>
      </c>
      <c r="E1471" s="16" t="s">
        <v>37</v>
      </c>
      <c r="F1471" s="17" t="s">
        <v>37</v>
      </c>
      <c r="G1471" s="26" t="s">
        <v>5017</v>
      </c>
      <c r="H1471" s="13" t="s">
        <v>49</v>
      </c>
      <c r="I1471" s="18">
        <v>45870</v>
      </c>
      <c r="J1471" s="13">
        <v>2025</v>
      </c>
      <c r="K1471" s="13" t="s">
        <v>849</v>
      </c>
      <c r="L1471" s="13" t="s">
        <v>41</v>
      </c>
      <c r="M1471" s="13"/>
      <c r="N1471" s="13"/>
      <c r="O1471" s="22"/>
      <c r="P1471" s="22" t="s">
        <v>1803</v>
      </c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3"/>
      <c r="AD1471" s="23"/>
      <c r="AE1471" s="23"/>
      <c r="AF1471" s="23"/>
      <c r="AG1471" s="23"/>
      <c r="AH1471" s="23"/>
      <c r="AI1471" s="23"/>
    </row>
    <row r="1472" spans="1:35" ht="15" customHeight="1" x14ac:dyDescent="0.25">
      <c r="A1472"/>
      <c r="B1472" s="13" t="s">
        <v>4881</v>
      </c>
      <c r="C1472" s="14" t="s">
        <v>518</v>
      </c>
      <c r="D1472" s="29" t="s">
        <v>5018</v>
      </c>
      <c r="E1472" s="16" t="s">
        <v>37</v>
      </c>
      <c r="F1472" s="17" t="s">
        <v>37</v>
      </c>
      <c r="G1472" s="26" t="s">
        <v>5019</v>
      </c>
      <c r="H1472" s="13" t="s">
        <v>49</v>
      </c>
      <c r="I1472" s="18">
        <v>45870</v>
      </c>
      <c r="J1472" s="13">
        <v>2025</v>
      </c>
      <c r="K1472" s="13" t="s">
        <v>849</v>
      </c>
      <c r="L1472" s="13" t="s">
        <v>41</v>
      </c>
      <c r="M1472" s="13"/>
      <c r="N1472" s="13"/>
      <c r="O1472" s="22"/>
      <c r="P1472" s="22"/>
      <c r="Q1472" s="22"/>
      <c r="R1472" s="22" t="s">
        <v>2719</v>
      </c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3"/>
      <c r="AD1472" s="23"/>
      <c r="AE1472" s="23"/>
      <c r="AF1472" s="23"/>
      <c r="AG1472" s="23"/>
      <c r="AH1472" s="23"/>
      <c r="AI1472" s="23"/>
    </row>
    <row r="1473" spans="1:35" ht="15" customHeight="1" x14ac:dyDescent="0.25">
      <c r="A1473"/>
      <c r="B1473" s="13" t="s">
        <v>4881</v>
      </c>
      <c r="C1473" s="14" t="s">
        <v>1661</v>
      </c>
      <c r="D1473" s="29" t="s">
        <v>5020</v>
      </c>
      <c r="E1473" s="16" t="s">
        <v>37</v>
      </c>
      <c r="F1473" s="17" t="s">
        <v>37</v>
      </c>
      <c r="G1473" s="26" t="s">
        <v>5021</v>
      </c>
      <c r="H1473" s="13" t="s">
        <v>49</v>
      </c>
      <c r="I1473" s="18">
        <v>45870</v>
      </c>
      <c r="J1473" s="13">
        <v>2025</v>
      </c>
      <c r="K1473" s="13" t="s">
        <v>849</v>
      </c>
      <c r="L1473" s="13" t="s">
        <v>41</v>
      </c>
      <c r="M1473" s="13"/>
      <c r="N1473" s="13"/>
      <c r="O1473" s="22"/>
      <c r="P1473" s="22"/>
      <c r="Q1473" s="22"/>
      <c r="R1473" s="22" t="s">
        <v>4918</v>
      </c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3"/>
      <c r="AD1473" s="23"/>
      <c r="AE1473" s="23"/>
      <c r="AF1473" s="23"/>
      <c r="AG1473" s="23"/>
      <c r="AH1473" s="23"/>
      <c r="AI1473" s="23"/>
    </row>
    <row r="1474" spans="1:35" ht="15" customHeight="1" x14ac:dyDescent="0.25">
      <c r="A1474"/>
      <c r="B1474" s="13" t="s">
        <v>4881</v>
      </c>
      <c r="C1474" s="14" t="s">
        <v>518</v>
      </c>
      <c r="D1474" s="29" t="s">
        <v>5022</v>
      </c>
      <c r="E1474" s="16" t="s">
        <v>37</v>
      </c>
      <c r="F1474" s="17" t="s">
        <v>37</v>
      </c>
      <c r="G1474" s="26" t="s">
        <v>5023</v>
      </c>
      <c r="H1474" s="13" t="s">
        <v>49</v>
      </c>
      <c r="I1474" s="18">
        <v>45870</v>
      </c>
      <c r="J1474" s="13">
        <v>2025</v>
      </c>
      <c r="K1474" s="13" t="s">
        <v>849</v>
      </c>
      <c r="L1474" s="13" t="s">
        <v>41</v>
      </c>
      <c r="M1474" s="13"/>
      <c r="N1474" s="13"/>
      <c r="O1474" s="22"/>
      <c r="P1474" s="22"/>
      <c r="Q1474" s="22"/>
      <c r="R1474" s="22" t="s">
        <v>269</v>
      </c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3"/>
      <c r="AD1474" s="23"/>
      <c r="AE1474" s="23"/>
      <c r="AF1474" s="23"/>
      <c r="AG1474" s="23"/>
      <c r="AH1474" s="23"/>
      <c r="AI1474" s="23"/>
    </row>
    <row r="1475" spans="1:35" ht="15" customHeight="1" x14ac:dyDescent="0.25">
      <c r="A1475"/>
      <c r="B1475" s="13" t="s">
        <v>4881</v>
      </c>
      <c r="C1475" s="14" t="s">
        <v>5024</v>
      </c>
      <c r="D1475" s="29" t="s">
        <v>5025</v>
      </c>
      <c r="E1475" s="16" t="s">
        <v>37</v>
      </c>
      <c r="F1475" s="17" t="s">
        <v>37</v>
      </c>
      <c r="G1475" s="26" t="s">
        <v>5026</v>
      </c>
      <c r="H1475" s="13" t="s">
        <v>49</v>
      </c>
      <c r="I1475" s="18">
        <v>45870</v>
      </c>
      <c r="J1475" s="13">
        <v>2025</v>
      </c>
      <c r="K1475" s="13" t="s">
        <v>849</v>
      </c>
      <c r="L1475" s="13" t="s">
        <v>41</v>
      </c>
      <c r="M1475" s="13"/>
      <c r="N1475" s="13"/>
      <c r="O1475" s="22"/>
      <c r="P1475" s="22"/>
      <c r="Q1475" s="22"/>
      <c r="R1475" s="22" t="s">
        <v>4910</v>
      </c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3"/>
      <c r="AD1475" s="23"/>
      <c r="AE1475" s="23"/>
      <c r="AF1475" s="23"/>
      <c r="AG1475" s="23"/>
      <c r="AH1475" s="23"/>
      <c r="AI1475" s="23"/>
    </row>
    <row r="1476" spans="1:35" ht="15" customHeight="1" x14ac:dyDescent="0.25">
      <c r="A1476"/>
      <c r="B1476" s="13" t="s">
        <v>4881</v>
      </c>
      <c r="C1476" s="14" t="s">
        <v>5001</v>
      </c>
      <c r="D1476" s="29" t="s">
        <v>5027</v>
      </c>
      <c r="E1476" s="16" t="s">
        <v>37</v>
      </c>
      <c r="F1476" s="17" t="s">
        <v>37</v>
      </c>
      <c r="G1476" s="26" t="s">
        <v>5028</v>
      </c>
      <c r="H1476" s="13" t="s">
        <v>49</v>
      </c>
      <c r="I1476" s="18">
        <v>45870</v>
      </c>
      <c r="J1476" s="13">
        <v>2025</v>
      </c>
      <c r="K1476" s="13" t="s">
        <v>849</v>
      </c>
      <c r="L1476" s="13" t="s">
        <v>41</v>
      </c>
      <c r="M1476" s="13"/>
      <c r="N1476" s="13"/>
      <c r="O1476" s="22"/>
      <c r="P1476" s="22"/>
      <c r="Q1476" s="22"/>
      <c r="R1476" s="22" t="s">
        <v>5029</v>
      </c>
      <c r="S1476" s="22"/>
      <c r="T1476" s="22"/>
      <c r="U1476" s="22"/>
      <c r="V1476" s="22"/>
      <c r="W1476" s="22"/>
      <c r="X1476" s="22" t="s">
        <v>495</v>
      </c>
      <c r="Y1476" s="22"/>
      <c r="Z1476" s="22"/>
      <c r="AA1476" s="22"/>
      <c r="AB1476" s="22"/>
      <c r="AC1476" s="23"/>
      <c r="AD1476" s="23"/>
      <c r="AE1476" s="23"/>
      <c r="AF1476" s="23"/>
      <c r="AG1476" s="23"/>
      <c r="AH1476" s="23"/>
      <c r="AI1476" s="23"/>
    </row>
    <row r="1477" spans="1:35" ht="15" customHeight="1" x14ac:dyDescent="0.25">
      <c r="A1477"/>
      <c r="B1477" s="13" t="s">
        <v>4881</v>
      </c>
      <c r="C1477" s="14" t="s">
        <v>4998</v>
      </c>
      <c r="D1477" s="29" t="s">
        <v>5030</v>
      </c>
      <c r="E1477" s="16" t="s">
        <v>37</v>
      </c>
      <c r="F1477" s="17" t="s">
        <v>37</v>
      </c>
      <c r="G1477" s="26" t="s">
        <v>5031</v>
      </c>
      <c r="H1477" s="13" t="s">
        <v>49</v>
      </c>
      <c r="I1477" s="18">
        <v>45870</v>
      </c>
      <c r="J1477" s="13">
        <v>2025</v>
      </c>
      <c r="K1477" s="13" t="s">
        <v>849</v>
      </c>
      <c r="L1477" s="13" t="s">
        <v>41</v>
      </c>
      <c r="M1477" s="13"/>
      <c r="N1477" s="13"/>
      <c r="O1477" s="22"/>
      <c r="P1477" s="22"/>
      <c r="Q1477" s="22"/>
      <c r="R1477" s="22" t="s">
        <v>4910</v>
      </c>
      <c r="S1477" s="22"/>
      <c r="T1477" s="22"/>
      <c r="U1477" s="22"/>
      <c r="V1477" s="22"/>
      <c r="W1477" s="22"/>
      <c r="X1477" s="22" t="s">
        <v>495</v>
      </c>
      <c r="Y1477" s="22"/>
      <c r="Z1477" s="22"/>
      <c r="AA1477" s="22"/>
      <c r="AB1477" s="22"/>
      <c r="AC1477" s="23"/>
      <c r="AD1477" s="23"/>
      <c r="AE1477" s="23"/>
      <c r="AF1477" s="23"/>
      <c r="AG1477" s="23"/>
      <c r="AH1477" s="23"/>
      <c r="AI1477" s="23"/>
    </row>
    <row r="1478" spans="1:35" ht="15" customHeight="1" x14ac:dyDescent="0.25">
      <c r="A1478"/>
      <c r="B1478" s="13" t="s">
        <v>4881</v>
      </c>
      <c r="C1478" s="14" t="s">
        <v>518</v>
      </c>
      <c r="D1478" s="29" t="s">
        <v>5032</v>
      </c>
      <c r="E1478" s="16" t="s">
        <v>37</v>
      </c>
      <c r="F1478" s="17" t="s">
        <v>37</v>
      </c>
      <c r="G1478" s="26" t="s">
        <v>5033</v>
      </c>
      <c r="H1478" s="13" t="s">
        <v>49</v>
      </c>
      <c r="I1478" s="18">
        <v>45870</v>
      </c>
      <c r="J1478" s="13">
        <v>2025</v>
      </c>
      <c r="K1478" s="13" t="s">
        <v>849</v>
      </c>
      <c r="L1478" s="13" t="s">
        <v>41</v>
      </c>
      <c r="M1478" s="13"/>
      <c r="N1478" s="13"/>
      <c r="O1478" s="22"/>
      <c r="P1478" s="22"/>
      <c r="Q1478" s="22"/>
      <c r="R1478" s="22" t="s">
        <v>2719</v>
      </c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3"/>
      <c r="AD1478" s="23"/>
      <c r="AE1478" s="23"/>
      <c r="AF1478" s="23"/>
      <c r="AG1478" s="23"/>
      <c r="AH1478" s="23"/>
      <c r="AI1478" s="23"/>
    </row>
    <row r="1479" spans="1:35" ht="15" customHeight="1" x14ac:dyDescent="0.25">
      <c r="A1479"/>
      <c r="B1479" s="13" t="s">
        <v>4881</v>
      </c>
      <c r="C1479" s="14" t="s">
        <v>508</v>
      </c>
      <c r="D1479" s="29" t="s">
        <v>5034</v>
      </c>
      <c r="E1479" s="16" t="s">
        <v>37</v>
      </c>
      <c r="F1479" s="17" t="s">
        <v>37</v>
      </c>
      <c r="G1479" s="26" t="s">
        <v>5035</v>
      </c>
      <c r="H1479" s="13" t="s">
        <v>49</v>
      </c>
      <c r="I1479" s="18">
        <v>45870</v>
      </c>
      <c r="J1479" s="13">
        <v>2025</v>
      </c>
      <c r="K1479" s="13" t="s">
        <v>849</v>
      </c>
      <c r="L1479" s="13" t="s">
        <v>41</v>
      </c>
      <c r="M1479" s="13"/>
      <c r="N1479" s="13"/>
      <c r="O1479" s="22"/>
      <c r="P1479" s="22"/>
      <c r="Q1479" s="22"/>
      <c r="R1479" s="22" t="s">
        <v>5036</v>
      </c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3"/>
      <c r="AD1479" s="23"/>
      <c r="AE1479" s="23"/>
      <c r="AF1479" s="23"/>
      <c r="AG1479" s="23"/>
      <c r="AH1479" s="23"/>
      <c r="AI1479" s="23"/>
    </row>
    <row r="1480" spans="1:35" ht="15" customHeight="1" x14ac:dyDescent="0.25">
      <c r="A1480"/>
      <c r="B1480" s="13" t="s">
        <v>4881</v>
      </c>
      <c r="C1480" s="14" t="s">
        <v>508</v>
      </c>
      <c r="D1480" s="29" t="s">
        <v>5037</v>
      </c>
      <c r="E1480" s="16" t="s">
        <v>37</v>
      </c>
      <c r="F1480" s="17" t="s">
        <v>37</v>
      </c>
      <c r="G1480" s="26" t="s">
        <v>5038</v>
      </c>
      <c r="H1480" s="13" t="s">
        <v>49</v>
      </c>
      <c r="I1480" s="18">
        <v>45870</v>
      </c>
      <c r="J1480" s="13">
        <v>2025</v>
      </c>
      <c r="K1480" s="13" t="s">
        <v>849</v>
      </c>
      <c r="L1480" s="13" t="s">
        <v>41</v>
      </c>
      <c r="M1480" s="13"/>
      <c r="N1480" s="13"/>
      <c r="O1480" s="22"/>
      <c r="P1480" s="22"/>
      <c r="Q1480" s="22"/>
      <c r="R1480" s="22" t="s">
        <v>5039</v>
      </c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3"/>
      <c r="AD1480" s="23"/>
      <c r="AE1480" s="23"/>
      <c r="AF1480" s="23"/>
      <c r="AG1480" s="23"/>
      <c r="AH1480" s="23"/>
      <c r="AI1480" s="23"/>
    </row>
    <row r="1481" spans="1:35" ht="15" customHeight="1" x14ac:dyDescent="0.25">
      <c r="A1481"/>
      <c r="B1481" s="13" t="s">
        <v>4881</v>
      </c>
      <c r="C1481" s="14" t="s">
        <v>5007</v>
      </c>
      <c r="D1481" s="29" t="s">
        <v>5040</v>
      </c>
      <c r="E1481" s="16" t="s">
        <v>37</v>
      </c>
      <c r="F1481" s="17" t="s">
        <v>37</v>
      </c>
      <c r="G1481" s="26" t="s">
        <v>5041</v>
      </c>
      <c r="H1481" s="13" t="s">
        <v>49</v>
      </c>
      <c r="I1481" s="18">
        <v>45870</v>
      </c>
      <c r="J1481" s="13">
        <v>2025</v>
      </c>
      <c r="K1481" s="13" t="s">
        <v>849</v>
      </c>
      <c r="L1481" s="13" t="s">
        <v>41</v>
      </c>
      <c r="M1481" s="13"/>
      <c r="N1481" s="13"/>
      <c r="O1481" s="22"/>
      <c r="P1481" s="22"/>
      <c r="Q1481" s="22"/>
      <c r="R1481" s="22" t="s">
        <v>269</v>
      </c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3"/>
      <c r="AD1481" s="23"/>
      <c r="AE1481" s="23"/>
      <c r="AF1481" s="23"/>
      <c r="AG1481" s="23"/>
      <c r="AH1481" s="23"/>
      <c r="AI1481" s="23"/>
    </row>
    <row r="1482" spans="1:35" ht="15" customHeight="1" x14ac:dyDescent="0.25">
      <c r="A1482"/>
      <c r="B1482" s="13" t="s">
        <v>4881</v>
      </c>
      <c r="C1482" s="14" t="s">
        <v>4984</v>
      </c>
      <c r="D1482" s="29" t="s">
        <v>5042</v>
      </c>
      <c r="E1482" s="16" t="s">
        <v>37</v>
      </c>
      <c r="F1482" s="17" t="s">
        <v>37</v>
      </c>
      <c r="G1482" s="26" t="s">
        <v>5043</v>
      </c>
      <c r="H1482" s="13" t="s">
        <v>49</v>
      </c>
      <c r="I1482" s="18">
        <v>45870</v>
      </c>
      <c r="J1482" s="13">
        <v>2025</v>
      </c>
      <c r="K1482" s="13" t="s">
        <v>849</v>
      </c>
      <c r="L1482" s="13" t="s">
        <v>41</v>
      </c>
      <c r="M1482" s="13"/>
      <c r="N1482" s="13"/>
      <c r="O1482" s="22"/>
      <c r="P1482" s="22"/>
      <c r="Q1482" s="22"/>
      <c r="R1482" s="22" t="s">
        <v>269</v>
      </c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3"/>
      <c r="AD1482" s="23"/>
      <c r="AE1482" s="23"/>
      <c r="AF1482" s="23"/>
      <c r="AG1482" s="23"/>
      <c r="AH1482" s="23"/>
      <c r="AI1482" s="23"/>
    </row>
    <row r="1483" spans="1:35" ht="15" customHeight="1" x14ac:dyDescent="0.25">
      <c r="A1483"/>
      <c r="B1483" s="13" t="s">
        <v>4881</v>
      </c>
      <c r="C1483" s="14" t="s">
        <v>5044</v>
      </c>
      <c r="D1483" s="29" t="s">
        <v>5045</v>
      </c>
      <c r="E1483" s="16" t="s">
        <v>37</v>
      </c>
      <c r="F1483" s="17" t="s">
        <v>37</v>
      </c>
      <c r="G1483" s="26" t="s">
        <v>5046</v>
      </c>
      <c r="H1483" s="13" t="s">
        <v>49</v>
      </c>
      <c r="I1483" s="18">
        <v>45870</v>
      </c>
      <c r="J1483" s="13">
        <v>2025</v>
      </c>
      <c r="K1483" s="13" t="s">
        <v>849</v>
      </c>
      <c r="L1483" s="13" t="s">
        <v>41</v>
      </c>
      <c r="M1483" s="13"/>
      <c r="N1483" s="13"/>
      <c r="O1483" s="22"/>
      <c r="P1483" s="22"/>
      <c r="Q1483" s="22"/>
      <c r="R1483" s="22" t="s">
        <v>269</v>
      </c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3"/>
      <c r="AD1483" s="23"/>
      <c r="AE1483" s="23"/>
      <c r="AF1483" s="23"/>
      <c r="AG1483" s="23"/>
      <c r="AH1483" s="23"/>
      <c r="AI1483" s="23"/>
    </row>
    <row r="1484" spans="1:35" ht="15" customHeight="1" x14ac:dyDescent="0.25">
      <c r="A1484"/>
      <c r="B1484" s="13" t="s">
        <v>4881</v>
      </c>
      <c r="C1484" s="14" t="s">
        <v>518</v>
      </c>
      <c r="D1484" s="29" t="s">
        <v>1135</v>
      </c>
      <c r="E1484" s="16" t="s">
        <v>37</v>
      </c>
      <c r="F1484" s="17" t="s">
        <v>37</v>
      </c>
      <c r="G1484" s="26" t="s">
        <v>5047</v>
      </c>
      <c r="H1484" s="13" t="s">
        <v>49</v>
      </c>
      <c r="I1484" s="18">
        <v>45870</v>
      </c>
      <c r="J1484" s="13">
        <v>2025</v>
      </c>
      <c r="K1484" s="13" t="s">
        <v>849</v>
      </c>
      <c r="L1484" s="13" t="s">
        <v>41</v>
      </c>
      <c r="M1484" s="13"/>
      <c r="N1484" s="13"/>
      <c r="O1484" s="22"/>
      <c r="P1484" s="22"/>
      <c r="Q1484" s="22"/>
      <c r="R1484" s="22" t="s">
        <v>493</v>
      </c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3"/>
      <c r="AD1484" s="23"/>
      <c r="AE1484" s="23"/>
      <c r="AF1484" s="23"/>
      <c r="AG1484" s="23"/>
      <c r="AH1484" s="23"/>
      <c r="AI1484" s="23"/>
    </row>
    <row r="1485" spans="1:35" ht="15" customHeight="1" x14ac:dyDescent="0.25">
      <c r="A1485"/>
      <c r="B1485" s="13" t="s">
        <v>4881</v>
      </c>
      <c r="C1485" s="14" t="s">
        <v>518</v>
      </c>
      <c r="D1485" s="29" t="s">
        <v>5048</v>
      </c>
      <c r="E1485" s="16" t="s">
        <v>37</v>
      </c>
      <c r="F1485" s="17" t="s">
        <v>37</v>
      </c>
      <c r="G1485" s="26" t="s">
        <v>5049</v>
      </c>
      <c r="H1485" s="13" t="s">
        <v>49</v>
      </c>
      <c r="I1485" s="18">
        <v>45870</v>
      </c>
      <c r="J1485" s="13">
        <v>2025</v>
      </c>
      <c r="K1485" s="13" t="s">
        <v>849</v>
      </c>
      <c r="L1485" s="13" t="s">
        <v>41</v>
      </c>
      <c r="M1485" s="13"/>
      <c r="N1485" s="13"/>
      <c r="O1485" s="22"/>
      <c r="P1485" s="22"/>
      <c r="Q1485" s="22"/>
      <c r="R1485" s="22" t="s">
        <v>2719</v>
      </c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3"/>
      <c r="AD1485" s="23"/>
      <c r="AE1485" s="23"/>
      <c r="AF1485" s="23"/>
      <c r="AG1485" s="23"/>
      <c r="AH1485" s="23"/>
      <c r="AI1485" s="23"/>
    </row>
    <row r="1486" spans="1:35" ht="15" customHeight="1" x14ac:dyDescent="0.25">
      <c r="A1486"/>
      <c r="B1486" s="13" t="s">
        <v>4881</v>
      </c>
      <c r="C1486" s="14" t="s">
        <v>5007</v>
      </c>
      <c r="D1486" s="29" t="s">
        <v>5050</v>
      </c>
      <c r="E1486" s="16" t="s">
        <v>37</v>
      </c>
      <c r="F1486" s="17" t="s">
        <v>37</v>
      </c>
      <c r="G1486" s="26" t="s">
        <v>5051</v>
      </c>
      <c r="H1486" s="13" t="s">
        <v>49</v>
      </c>
      <c r="I1486" s="18">
        <v>45870</v>
      </c>
      <c r="J1486" s="13">
        <v>2025</v>
      </c>
      <c r="K1486" s="13" t="s">
        <v>849</v>
      </c>
      <c r="L1486" s="13" t="s">
        <v>41</v>
      </c>
      <c r="M1486" s="13"/>
      <c r="N1486" s="13"/>
      <c r="O1486" s="22"/>
      <c r="P1486" s="22"/>
      <c r="Q1486" s="22"/>
      <c r="R1486" s="22" t="s">
        <v>269</v>
      </c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3"/>
      <c r="AD1486" s="23"/>
      <c r="AE1486" s="23"/>
      <c r="AF1486" s="23"/>
      <c r="AG1486" s="23"/>
      <c r="AH1486" s="23"/>
      <c r="AI1486" s="23"/>
    </row>
    <row r="1487" spans="1:35" ht="15" customHeight="1" x14ac:dyDescent="0.25">
      <c r="A1487"/>
      <c r="B1487" s="13" t="s">
        <v>4881</v>
      </c>
      <c r="C1487" s="14" t="s">
        <v>5052</v>
      </c>
      <c r="D1487" s="29" t="s">
        <v>5053</v>
      </c>
      <c r="E1487" s="16" t="s">
        <v>37</v>
      </c>
      <c r="F1487" s="17" t="s">
        <v>37</v>
      </c>
      <c r="G1487" s="26" t="s">
        <v>5054</v>
      </c>
      <c r="H1487" s="13" t="s">
        <v>49</v>
      </c>
      <c r="I1487" s="18">
        <v>45870</v>
      </c>
      <c r="J1487" s="13">
        <v>2025</v>
      </c>
      <c r="K1487" s="13" t="s">
        <v>849</v>
      </c>
      <c r="L1487" s="13" t="s">
        <v>41</v>
      </c>
      <c r="M1487" s="13"/>
      <c r="N1487" s="13"/>
      <c r="O1487" s="22"/>
      <c r="P1487" s="22"/>
      <c r="Q1487" s="22"/>
      <c r="R1487" s="22" t="s">
        <v>269</v>
      </c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3"/>
      <c r="AD1487" s="23"/>
      <c r="AE1487" s="23"/>
      <c r="AF1487" s="23"/>
      <c r="AG1487" s="23"/>
      <c r="AH1487" s="23"/>
      <c r="AI1487" s="23"/>
    </row>
    <row r="1488" spans="1:35" ht="15" customHeight="1" x14ac:dyDescent="0.25">
      <c r="A1488"/>
      <c r="B1488" s="13" t="s">
        <v>4881</v>
      </c>
      <c r="C1488" s="14" t="s">
        <v>5007</v>
      </c>
      <c r="D1488" s="29" t="s">
        <v>5055</v>
      </c>
      <c r="E1488" s="16" t="s">
        <v>37</v>
      </c>
      <c r="F1488" s="17" t="s">
        <v>37</v>
      </c>
      <c r="G1488" s="26" t="s">
        <v>5056</v>
      </c>
      <c r="H1488" s="13" t="s">
        <v>49</v>
      </c>
      <c r="I1488" s="18">
        <v>45870</v>
      </c>
      <c r="J1488" s="13">
        <v>2025</v>
      </c>
      <c r="K1488" s="13" t="s">
        <v>849</v>
      </c>
      <c r="L1488" s="13" t="s">
        <v>41</v>
      </c>
      <c r="M1488" s="13"/>
      <c r="N1488" s="13"/>
      <c r="O1488" s="22"/>
      <c r="P1488" s="22"/>
      <c r="Q1488" s="22"/>
      <c r="R1488" s="22" t="s">
        <v>2719</v>
      </c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3"/>
      <c r="AD1488" s="23"/>
      <c r="AE1488" s="23"/>
      <c r="AF1488" s="23"/>
      <c r="AG1488" s="23"/>
      <c r="AH1488" s="23"/>
      <c r="AI1488" s="23"/>
    </row>
    <row r="1489" spans="1:35" ht="15" customHeight="1" x14ac:dyDescent="0.25">
      <c r="A1489"/>
      <c r="B1489" s="13" t="s">
        <v>4881</v>
      </c>
      <c r="C1489" s="14" t="s">
        <v>1811</v>
      </c>
      <c r="D1489" s="29" t="s">
        <v>5057</v>
      </c>
      <c r="E1489" s="16" t="s">
        <v>37</v>
      </c>
      <c r="F1489" s="17" t="s">
        <v>37</v>
      </c>
      <c r="G1489" s="26" t="s">
        <v>5058</v>
      </c>
      <c r="H1489" s="13" t="s">
        <v>49</v>
      </c>
      <c r="I1489" s="18">
        <v>45870</v>
      </c>
      <c r="J1489" s="13">
        <v>2025</v>
      </c>
      <c r="K1489" s="13" t="s">
        <v>849</v>
      </c>
      <c r="L1489" s="13" t="s">
        <v>41</v>
      </c>
      <c r="M1489" s="13"/>
      <c r="N1489" s="13"/>
      <c r="O1489" s="22"/>
      <c r="P1489" s="22"/>
      <c r="Q1489" s="22"/>
      <c r="R1489" s="22" t="s">
        <v>4918</v>
      </c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3"/>
      <c r="AD1489" s="23"/>
      <c r="AE1489" s="23"/>
      <c r="AF1489" s="23"/>
      <c r="AG1489" s="23"/>
      <c r="AH1489" s="23"/>
      <c r="AI1489" s="23"/>
    </row>
    <row r="1490" spans="1:35" ht="15" customHeight="1" x14ac:dyDescent="0.25">
      <c r="A1490"/>
      <c r="B1490" s="13" t="s">
        <v>4881</v>
      </c>
      <c r="C1490" s="14" t="s">
        <v>5059</v>
      </c>
      <c r="D1490" s="29" t="s">
        <v>5060</v>
      </c>
      <c r="E1490" s="16" t="s">
        <v>37</v>
      </c>
      <c r="F1490" s="17" t="s">
        <v>37</v>
      </c>
      <c r="G1490" s="26" t="s">
        <v>5061</v>
      </c>
      <c r="H1490" s="13" t="s">
        <v>49</v>
      </c>
      <c r="I1490" s="18">
        <v>45870</v>
      </c>
      <c r="J1490" s="13">
        <v>2025</v>
      </c>
      <c r="K1490" s="13" t="s">
        <v>849</v>
      </c>
      <c r="L1490" s="13" t="s">
        <v>41</v>
      </c>
      <c r="M1490" s="13"/>
      <c r="N1490" s="13"/>
      <c r="O1490" s="22"/>
      <c r="P1490" s="22"/>
      <c r="Q1490" s="22"/>
      <c r="R1490" s="22" t="s">
        <v>269</v>
      </c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3"/>
      <c r="AD1490" s="23"/>
      <c r="AE1490" s="23"/>
      <c r="AF1490" s="23"/>
      <c r="AG1490" s="23"/>
      <c r="AH1490" s="23"/>
      <c r="AI1490" s="23"/>
    </row>
    <row r="1491" spans="1:35" ht="15" customHeight="1" x14ac:dyDescent="0.25">
      <c r="A1491"/>
      <c r="B1491" s="13" t="s">
        <v>4881</v>
      </c>
      <c r="C1491" s="14" t="s">
        <v>4973</v>
      </c>
      <c r="D1491" s="29" t="s">
        <v>5062</v>
      </c>
      <c r="E1491" s="16" t="s">
        <v>37</v>
      </c>
      <c r="F1491" s="17" t="s">
        <v>37</v>
      </c>
      <c r="G1491" s="26" t="s">
        <v>5063</v>
      </c>
      <c r="H1491" s="13" t="s">
        <v>49</v>
      </c>
      <c r="I1491" s="18">
        <v>45870</v>
      </c>
      <c r="J1491" s="13">
        <v>2025</v>
      </c>
      <c r="K1491" s="13" t="s">
        <v>849</v>
      </c>
      <c r="L1491" s="13" t="s">
        <v>41</v>
      </c>
      <c r="M1491" s="13"/>
      <c r="N1491" s="13"/>
      <c r="O1491" s="22"/>
      <c r="P1491" s="22"/>
      <c r="Q1491" s="22"/>
      <c r="R1491" s="22" t="s">
        <v>4939</v>
      </c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3"/>
      <c r="AD1491" s="23"/>
      <c r="AE1491" s="23"/>
      <c r="AF1491" s="23"/>
      <c r="AG1491" s="23"/>
      <c r="AH1491" s="23"/>
      <c r="AI1491" s="23"/>
    </row>
    <row r="1492" spans="1:35" ht="15" customHeight="1" x14ac:dyDescent="0.25">
      <c r="A1492"/>
      <c r="B1492" s="13" t="s">
        <v>4881</v>
      </c>
      <c r="C1492" s="14" t="s">
        <v>5004</v>
      </c>
      <c r="D1492" s="29" t="s">
        <v>5064</v>
      </c>
      <c r="E1492" s="16" t="s">
        <v>37</v>
      </c>
      <c r="F1492" s="17" t="s">
        <v>37</v>
      </c>
      <c r="G1492" s="26" t="s">
        <v>5065</v>
      </c>
      <c r="H1492" s="13" t="s">
        <v>49</v>
      </c>
      <c r="I1492" s="18">
        <v>45870</v>
      </c>
      <c r="J1492" s="13">
        <v>2025</v>
      </c>
      <c r="K1492" s="13" t="s">
        <v>849</v>
      </c>
      <c r="L1492" s="13" t="s">
        <v>41</v>
      </c>
      <c r="M1492" s="13"/>
      <c r="N1492" s="13"/>
      <c r="O1492" s="22"/>
      <c r="P1492" s="22"/>
      <c r="Q1492" s="22"/>
      <c r="R1492" s="22" t="s">
        <v>269</v>
      </c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3"/>
      <c r="AD1492" s="23"/>
      <c r="AE1492" s="23"/>
      <c r="AF1492" s="23"/>
      <c r="AG1492" s="23"/>
      <c r="AH1492" s="23"/>
      <c r="AI1492" s="23"/>
    </row>
    <row r="1493" spans="1:35" ht="15" customHeight="1" x14ac:dyDescent="0.25">
      <c r="A1493"/>
      <c r="B1493" s="13" t="s">
        <v>4881</v>
      </c>
      <c r="C1493" s="14" t="s">
        <v>5066</v>
      </c>
      <c r="D1493" s="29" t="s">
        <v>5067</v>
      </c>
      <c r="E1493" s="16" t="s">
        <v>37</v>
      </c>
      <c r="F1493" s="17" t="s">
        <v>37</v>
      </c>
      <c r="G1493" s="26" t="s">
        <v>5068</v>
      </c>
      <c r="H1493" s="13" t="s">
        <v>49</v>
      </c>
      <c r="I1493" s="18">
        <v>45870</v>
      </c>
      <c r="J1493" s="13">
        <v>2025</v>
      </c>
      <c r="K1493" s="13" t="s">
        <v>849</v>
      </c>
      <c r="L1493" s="13" t="s">
        <v>41</v>
      </c>
      <c r="M1493" s="13"/>
      <c r="N1493" s="13"/>
      <c r="O1493" s="22"/>
      <c r="P1493" s="22"/>
      <c r="Q1493" s="22"/>
      <c r="R1493" s="22" t="s">
        <v>2719</v>
      </c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3"/>
      <c r="AD1493" s="23"/>
      <c r="AE1493" s="23"/>
      <c r="AF1493" s="23"/>
      <c r="AG1493" s="23"/>
      <c r="AH1493" s="23"/>
      <c r="AI1493" s="23"/>
    </row>
    <row r="1494" spans="1:35" ht="15" customHeight="1" x14ac:dyDescent="0.25">
      <c r="A1494"/>
      <c r="B1494" s="13" t="s">
        <v>4881</v>
      </c>
      <c r="C1494" s="14" t="s">
        <v>1661</v>
      </c>
      <c r="D1494" s="29" t="s">
        <v>5069</v>
      </c>
      <c r="E1494" s="16" t="s">
        <v>37</v>
      </c>
      <c r="F1494" s="17" t="s">
        <v>37</v>
      </c>
      <c r="G1494" s="26" t="s">
        <v>5070</v>
      </c>
      <c r="H1494" s="13" t="s">
        <v>49</v>
      </c>
      <c r="I1494" s="18">
        <v>45870</v>
      </c>
      <c r="J1494" s="13">
        <v>2025</v>
      </c>
      <c r="K1494" s="13" t="s">
        <v>849</v>
      </c>
      <c r="L1494" s="13" t="s">
        <v>41</v>
      </c>
      <c r="M1494" s="13"/>
      <c r="N1494" s="13"/>
      <c r="O1494" s="22"/>
      <c r="P1494" s="22"/>
      <c r="Q1494" s="22"/>
      <c r="R1494" s="22" t="s">
        <v>269</v>
      </c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3"/>
      <c r="AD1494" s="23"/>
      <c r="AE1494" s="23"/>
      <c r="AF1494" s="23"/>
      <c r="AG1494" s="23"/>
      <c r="AH1494" s="23"/>
      <c r="AI1494" s="23"/>
    </row>
    <row r="1495" spans="1:35" ht="15" customHeight="1" x14ac:dyDescent="0.25">
      <c r="A1495"/>
      <c r="B1495" s="13" t="s">
        <v>4881</v>
      </c>
      <c r="C1495" s="14" t="s">
        <v>5071</v>
      </c>
      <c r="D1495" s="29" t="s">
        <v>5072</v>
      </c>
      <c r="E1495" s="16" t="s">
        <v>37</v>
      </c>
      <c r="F1495" s="17" t="s">
        <v>37</v>
      </c>
      <c r="G1495" s="26" t="s">
        <v>5073</v>
      </c>
      <c r="H1495" s="13" t="s">
        <v>49</v>
      </c>
      <c r="I1495" s="18">
        <v>45870</v>
      </c>
      <c r="J1495" s="13">
        <v>2025</v>
      </c>
      <c r="K1495" s="13" t="s">
        <v>849</v>
      </c>
      <c r="L1495" s="13" t="s">
        <v>41</v>
      </c>
      <c r="M1495" s="13"/>
      <c r="N1495" s="13"/>
      <c r="O1495" s="22"/>
      <c r="P1495" s="22"/>
      <c r="Q1495" s="22"/>
      <c r="R1495" s="22" t="s">
        <v>4918</v>
      </c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3"/>
      <c r="AD1495" s="23"/>
      <c r="AE1495" s="23"/>
      <c r="AF1495" s="23"/>
      <c r="AG1495" s="23"/>
      <c r="AH1495" s="23"/>
      <c r="AI1495" s="23"/>
    </row>
    <row r="1496" spans="1:35" ht="15" customHeight="1" x14ac:dyDescent="0.25">
      <c r="A1496"/>
      <c r="B1496" s="13" t="s">
        <v>4881</v>
      </c>
      <c r="C1496" s="14" t="s">
        <v>518</v>
      </c>
      <c r="D1496" s="29" t="s">
        <v>5074</v>
      </c>
      <c r="E1496" s="16" t="s">
        <v>37</v>
      </c>
      <c r="F1496" s="17" t="s">
        <v>37</v>
      </c>
      <c r="G1496" s="26" t="s">
        <v>5075</v>
      </c>
      <c r="H1496" s="13" t="s">
        <v>49</v>
      </c>
      <c r="I1496" s="18">
        <v>45870</v>
      </c>
      <c r="J1496" s="13">
        <v>2025</v>
      </c>
      <c r="K1496" s="13" t="s">
        <v>849</v>
      </c>
      <c r="L1496" s="13" t="s">
        <v>41</v>
      </c>
      <c r="M1496" s="13"/>
      <c r="N1496" s="13"/>
      <c r="O1496" s="22"/>
      <c r="P1496" s="22"/>
      <c r="Q1496" s="22"/>
      <c r="R1496" s="22" t="s">
        <v>269</v>
      </c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3"/>
      <c r="AD1496" s="23"/>
      <c r="AE1496" s="23"/>
      <c r="AF1496" s="23"/>
      <c r="AG1496" s="23"/>
      <c r="AH1496" s="23"/>
      <c r="AI1496" s="23"/>
    </row>
    <row r="1497" spans="1:35" ht="15" customHeight="1" x14ac:dyDescent="0.25">
      <c r="A1497"/>
      <c r="B1497" s="13" t="s">
        <v>4881</v>
      </c>
      <c r="C1497" s="14" t="s">
        <v>518</v>
      </c>
      <c r="D1497" s="29" t="s">
        <v>5076</v>
      </c>
      <c r="E1497" s="16" t="s">
        <v>37</v>
      </c>
      <c r="F1497" s="17" t="s">
        <v>37</v>
      </c>
      <c r="G1497" s="26" t="s">
        <v>5077</v>
      </c>
      <c r="H1497" s="13" t="s">
        <v>49</v>
      </c>
      <c r="I1497" s="18">
        <v>45870</v>
      </c>
      <c r="J1497" s="13">
        <v>2025</v>
      </c>
      <c r="K1497" s="13" t="s">
        <v>849</v>
      </c>
      <c r="L1497" s="13" t="s">
        <v>41</v>
      </c>
      <c r="M1497" s="13"/>
      <c r="N1497" s="13"/>
      <c r="O1497" s="22"/>
      <c r="P1497" s="22"/>
      <c r="Q1497" s="22"/>
      <c r="R1497" s="22" t="s">
        <v>269</v>
      </c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3"/>
      <c r="AD1497" s="23"/>
      <c r="AE1497" s="23"/>
      <c r="AF1497" s="23"/>
      <c r="AG1497" s="23"/>
      <c r="AH1497" s="23"/>
      <c r="AI1497" s="23"/>
    </row>
    <row r="1498" spans="1:35" ht="15" customHeight="1" x14ac:dyDescent="0.25">
      <c r="A1498"/>
      <c r="B1498" s="13" t="s">
        <v>4881</v>
      </c>
      <c r="C1498" s="14" t="s">
        <v>5024</v>
      </c>
      <c r="D1498" s="29" t="s">
        <v>5078</v>
      </c>
      <c r="E1498" s="16" t="s">
        <v>5079</v>
      </c>
      <c r="F1498" s="17" t="s">
        <v>37</v>
      </c>
      <c r="G1498" s="26" t="s">
        <v>5080</v>
      </c>
      <c r="H1498" s="13" t="s">
        <v>49</v>
      </c>
      <c r="I1498" s="18">
        <v>45870</v>
      </c>
      <c r="J1498" s="13">
        <v>2025</v>
      </c>
      <c r="K1498" s="13" t="s">
        <v>849</v>
      </c>
      <c r="L1498" s="13" t="s">
        <v>41</v>
      </c>
      <c r="M1498" s="13"/>
      <c r="N1498" s="13"/>
      <c r="O1498" s="22"/>
      <c r="P1498" s="22"/>
      <c r="Q1498" s="22"/>
      <c r="R1498" s="22" t="s">
        <v>5081</v>
      </c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3"/>
      <c r="AD1498" s="23"/>
      <c r="AE1498" s="23"/>
      <c r="AF1498" s="23"/>
      <c r="AG1498" s="23"/>
      <c r="AH1498" s="23"/>
      <c r="AI1498" s="23"/>
    </row>
    <row r="1499" spans="1:35" ht="15" customHeight="1" x14ac:dyDescent="0.25">
      <c r="A1499"/>
      <c r="B1499" s="13" t="s">
        <v>4881</v>
      </c>
      <c r="C1499" s="14" t="s">
        <v>4930</v>
      </c>
      <c r="D1499" s="29" t="s">
        <v>5082</v>
      </c>
      <c r="E1499" s="16" t="s">
        <v>37</v>
      </c>
      <c r="F1499" s="17" t="s">
        <v>37</v>
      </c>
      <c r="G1499" s="26" t="s">
        <v>5083</v>
      </c>
      <c r="H1499" s="13" t="s">
        <v>49</v>
      </c>
      <c r="I1499" s="18">
        <v>45870</v>
      </c>
      <c r="J1499" s="13">
        <v>2025</v>
      </c>
      <c r="K1499" s="13" t="s">
        <v>849</v>
      </c>
      <c r="L1499" s="13" t="s">
        <v>41</v>
      </c>
      <c r="M1499" s="13"/>
      <c r="N1499" s="13"/>
      <c r="O1499" s="22"/>
      <c r="P1499" s="22"/>
      <c r="Q1499" s="22"/>
      <c r="R1499" s="22" t="s">
        <v>5084</v>
      </c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3"/>
      <c r="AD1499" s="23"/>
      <c r="AE1499" s="23"/>
      <c r="AF1499" s="23"/>
      <c r="AG1499" s="23"/>
      <c r="AH1499" s="23"/>
      <c r="AI1499" s="23"/>
    </row>
    <row r="1500" spans="1:35" ht="15" customHeight="1" x14ac:dyDescent="0.25">
      <c r="A1500"/>
      <c r="B1500" s="13" t="s">
        <v>4881</v>
      </c>
      <c r="C1500" s="14" t="s">
        <v>5085</v>
      </c>
      <c r="D1500" s="29" t="s">
        <v>5086</v>
      </c>
      <c r="E1500" s="16" t="s">
        <v>37</v>
      </c>
      <c r="F1500" s="17" t="s">
        <v>37</v>
      </c>
      <c r="G1500" s="26" t="s">
        <v>5087</v>
      </c>
      <c r="H1500" s="13" t="s">
        <v>49</v>
      </c>
      <c r="I1500" s="18">
        <v>45870</v>
      </c>
      <c r="J1500" s="13">
        <v>2025</v>
      </c>
      <c r="K1500" s="13" t="s">
        <v>849</v>
      </c>
      <c r="L1500" s="13" t="s">
        <v>41</v>
      </c>
      <c r="M1500" s="13"/>
      <c r="N1500" s="13"/>
      <c r="O1500" s="22"/>
      <c r="P1500" s="22"/>
      <c r="Q1500" s="22"/>
      <c r="R1500" s="22" t="s">
        <v>269</v>
      </c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3"/>
      <c r="AD1500" s="23"/>
      <c r="AE1500" s="23"/>
      <c r="AF1500" s="23"/>
      <c r="AG1500" s="23"/>
      <c r="AH1500" s="23"/>
      <c r="AI1500" s="23"/>
    </row>
    <row r="1501" spans="1:35" ht="15" customHeight="1" x14ac:dyDescent="0.25">
      <c r="A1501"/>
      <c r="B1501" s="13" t="s">
        <v>4881</v>
      </c>
      <c r="C1501" s="14" t="s">
        <v>5088</v>
      </c>
      <c r="D1501" s="29" t="s">
        <v>5089</v>
      </c>
      <c r="E1501" s="16" t="s">
        <v>37</v>
      </c>
      <c r="F1501" s="17" t="s">
        <v>37</v>
      </c>
      <c r="G1501" s="26" t="s">
        <v>5090</v>
      </c>
      <c r="H1501" s="13" t="s">
        <v>49</v>
      </c>
      <c r="I1501" s="18">
        <v>45870</v>
      </c>
      <c r="J1501" s="13">
        <v>2025</v>
      </c>
      <c r="K1501" s="13" t="s">
        <v>849</v>
      </c>
      <c r="L1501" s="13" t="s">
        <v>41</v>
      </c>
      <c r="M1501" s="13"/>
      <c r="N1501" s="13"/>
      <c r="O1501" s="22"/>
      <c r="P1501" s="22"/>
      <c r="Q1501" s="22"/>
      <c r="R1501" s="22" t="s">
        <v>269</v>
      </c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3"/>
      <c r="AD1501" s="23"/>
      <c r="AE1501" s="23"/>
      <c r="AF1501" s="23"/>
      <c r="AG1501" s="23"/>
      <c r="AH1501" s="23"/>
      <c r="AI1501" s="23"/>
    </row>
    <row r="1502" spans="1:35" ht="15" customHeight="1" x14ac:dyDescent="0.25">
      <c r="A1502"/>
      <c r="B1502" s="13" t="s">
        <v>4881</v>
      </c>
      <c r="C1502" s="14" t="s">
        <v>5044</v>
      </c>
      <c r="D1502" s="29" t="s">
        <v>5091</v>
      </c>
      <c r="E1502" s="16" t="s">
        <v>37</v>
      </c>
      <c r="F1502" s="17" t="s">
        <v>37</v>
      </c>
      <c r="G1502" s="26" t="s">
        <v>5092</v>
      </c>
      <c r="H1502" s="13" t="s">
        <v>49</v>
      </c>
      <c r="I1502" s="18">
        <v>45870</v>
      </c>
      <c r="J1502" s="13">
        <v>2025</v>
      </c>
      <c r="K1502" s="13" t="s">
        <v>849</v>
      </c>
      <c r="L1502" s="13" t="s">
        <v>41</v>
      </c>
      <c r="M1502" s="13"/>
      <c r="N1502" s="13"/>
      <c r="O1502" s="22"/>
      <c r="P1502" s="22"/>
      <c r="Q1502" s="22"/>
      <c r="R1502" s="22" t="s">
        <v>5093</v>
      </c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3"/>
      <c r="AD1502" s="23"/>
      <c r="AE1502" s="23"/>
      <c r="AF1502" s="23"/>
      <c r="AG1502" s="23"/>
      <c r="AH1502" s="23"/>
      <c r="AI1502" s="23"/>
    </row>
    <row r="1503" spans="1:35" ht="15" customHeight="1" x14ac:dyDescent="0.25">
      <c r="A1503"/>
      <c r="B1503" s="13" t="s">
        <v>4881</v>
      </c>
      <c r="C1503" s="14" t="s">
        <v>5094</v>
      </c>
      <c r="D1503" s="29" t="s">
        <v>5095</v>
      </c>
      <c r="E1503" s="16" t="s">
        <v>37</v>
      </c>
      <c r="F1503" s="17" t="s">
        <v>37</v>
      </c>
      <c r="G1503" s="26" t="s">
        <v>5096</v>
      </c>
      <c r="H1503" s="13" t="s">
        <v>49</v>
      </c>
      <c r="I1503" s="18">
        <v>45870</v>
      </c>
      <c r="J1503" s="13">
        <v>2025</v>
      </c>
      <c r="K1503" s="13" t="s">
        <v>849</v>
      </c>
      <c r="L1503" s="13" t="s">
        <v>41</v>
      </c>
      <c r="M1503" s="13"/>
      <c r="N1503" s="13"/>
      <c r="O1503" s="22"/>
      <c r="P1503" s="22"/>
      <c r="Q1503" s="22"/>
      <c r="R1503" s="22" t="s">
        <v>4910</v>
      </c>
      <c r="S1503" s="22"/>
      <c r="T1503" s="22"/>
      <c r="U1503" s="22"/>
      <c r="V1503" s="22"/>
      <c r="W1503" s="22"/>
      <c r="X1503" s="22" t="s">
        <v>495</v>
      </c>
      <c r="Y1503" s="22"/>
      <c r="Z1503" s="22"/>
      <c r="AA1503" s="22"/>
      <c r="AB1503" s="22"/>
      <c r="AC1503" s="23"/>
      <c r="AD1503" s="23"/>
      <c r="AE1503" s="23"/>
      <c r="AF1503" s="23"/>
      <c r="AG1503" s="23"/>
      <c r="AH1503" s="23"/>
      <c r="AI1503" s="23"/>
    </row>
    <row r="1504" spans="1:35" ht="15" customHeight="1" x14ac:dyDescent="0.25">
      <c r="A1504"/>
      <c r="B1504" s="13" t="s">
        <v>4881</v>
      </c>
      <c r="C1504" s="14" t="s">
        <v>5097</v>
      </c>
      <c r="D1504" s="29" t="s">
        <v>5098</v>
      </c>
      <c r="E1504" s="16" t="s">
        <v>37</v>
      </c>
      <c r="F1504" s="17" t="s">
        <v>37</v>
      </c>
      <c r="G1504" s="26" t="s">
        <v>5099</v>
      </c>
      <c r="H1504" s="13" t="s">
        <v>49</v>
      </c>
      <c r="I1504" s="18">
        <v>45870</v>
      </c>
      <c r="J1504" s="13">
        <v>2025</v>
      </c>
      <c r="K1504" s="13" t="s">
        <v>849</v>
      </c>
      <c r="L1504" s="13" t="s">
        <v>41</v>
      </c>
      <c r="M1504" s="13"/>
      <c r="N1504" s="13"/>
      <c r="O1504" s="22"/>
      <c r="P1504" s="22"/>
      <c r="Q1504" s="22"/>
      <c r="R1504" s="22" t="s">
        <v>4910</v>
      </c>
      <c r="S1504" s="22"/>
      <c r="T1504" s="22"/>
      <c r="U1504" s="22"/>
      <c r="V1504" s="22"/>
      <c r="W1504" s="22"/>
      <c r="X1504" s="22" t="s">
        <v>495</v>
      </c>
      <c r="Y1504" s="22"/>
      <c r="Z1504" s="22"/>
      <c r="AA1504" s="22"/>
      <c r="AB1504" s="22"/>
      <c r="AC1504" s="23"/>
      <c r="AD1504" s="23"/>
      <c r="AE1504" s="23"/>
      <c r="AF1504" s="23"/>
      <c r="AG1504" s="23"/>
      <c r="AH1504" s="23"/>
      <c r="AI1504" s="23"/>
    </row>
    <row r="1505" spans="1:35" ht="15" customHeight="1" x14ac:dyDescent="0.25">
      <c r="A1505"/>
      <c r="B1505" s="13" t="s">
        <v>4881</v>
      </c>
      <c r="C1505" s="14" t="s">
        <v>5100</v>
      </c>
      <c r="D1505" s="29" t="s">
        <v>5101</v>
      </c>
      <c r="E1505" s="16" t="s">
        <v>37</v>
      </c>
      <c r="F1505" s="17" t="s">
        <v>37</v>
      </c>
      <c r="G1505" s="26" t="s">
        <v>5102</v>
      </c>
      <c r="H1505" s="13" t="s">
        <v>49</v>
      </c>
      <c r="I1505" s="18">
        <v>45870</v>
      </c>
      <c r="J1505" s="13">
        <v>2025</v>
      </c>
      <c r="K1505" s="13" t="s">
        <v>849</v>
      </c>
      <c r="L1505" s="13" t="s">
        <v>41</v>
      </c>
      <c r="M1505" s="13"/>
      <c r="N1505" s="13"/>
      <c r="O1505" s="22"/>
      <c r="P1505" s="22"/>
      <c r="Q1505" s="22"/>
      <c r="R1505" s="22" t="s">
        <v>2719</v>
      </c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3"/>
      <c r="AD1505" s="23"/>
      <c r="AE1505" s="23"/>
      <c r="AF1505" s="23"/>
      <c r="AG1505" s="23"/>
      <c r="AH1505" s="23"/>
      <c r="AI1505" s="23"/>
    </row>
    <row r="1506" spans="1:35" ht="15" customHeight="1" x14ac:dyDescent="0.25">
      <c r="A1506"/>
      <c r="B1506" s="13" t="s">
        <v>4881</v>
      </c>
      <c r="C1506" s="14" t="s">
        <v>287</v>
      </c>
      <c r="D1506" s="29" t="s">
        <v>5103</v>
      </c>
      <c r="E1506" s="16" t="s">
        <v>37</v>
      </c>
      <c r="F1506" s="17" t="s">
        <v>37</v>
      </c>
      <c r="G1506" s="26" t="s">
        <v>5104</v>
      </c>
      <c r="H1506" s="13" t="s">
        <v>49</v>
      </c>
      <c r="I1506" s="18">
        <v>45870</v>
      </c>
      <c r="J1506" s="13">
        <v>2025</v>
      </c>
      <c r="K1506" s="13" t="s">
        <v>849</v>
      </c>
      <c r="L1506" s="13" t="s">
        <v>41</v>
      </c>
      <c r="M1506" s="13"/>
      <c r="N1506" s="13"/>
      <c r="O1506" s="22"/>
      <c r="P1506" s="22"/>
      <c r="Q1506" s="22"/>
      <c r="R1506" s="22" t="s">
        <v>269</v>
      </c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3"/>
      <c r="AD1506" s="23"/>
      <c r="AE1506" s="23"/>
      <c r="AF1506" s="23"/>
      <c r="AG1506" s="23"/>
      <c r="AH1506" s="23"/>
      <c r="AI1506" s="23"/>
    </row>
    <row r="1507" spans="1:35" ht="15" customHeight="1" x14ac:dyDescent="0.25">
      <c r="A1507"/>
      <c r="B1507" s="13" t="s">
        <v>4881</v>
      </c>
      <c r="C1507" s="14" t="s">
        <v>4954</v>
      </c>
      <c r="D1507" s="29" t="s">
        <v>5105</v>
      </c>
      <c r="E1507" s="16" t="s">
        <v>37</v>
      </c>
      <c r="F1507" s="17" t="s">
        <v>37</v>
      </c>
      <c r="G1507" s="26" t="s">
        <v>5106</v>
      </c>
      <c r="H1507" s="13" t="s">
        <v>49</v>
      </c>
      <c r="I1507" s="18">
        <v>45870</v>
      </c>
      <c r="J1507" s="13">
        <v>2025</v>
      </c>
      <c r="K1507" s="13" t="s">
        <v>849</v>
      </c>
      <c r="L1507" s="13" t="s">
        <v>41</v>
      </c>
      <c r="M1507" s="13"/>
      <c r="N1507" s="13"/>
      <c r="O1507" s="22"/>
      <c r="P1507" s="22"/>
      <c r="Q1507" s="22"/>
      <c r="R1507" s="22" t="s">
        <v>269</v>
      </c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3"/>
      <c r="AD1507" s="23"/>
      <c r="AE1507" s="23"/>
      <c r="AF1507" s="23"/>
      <c r="AG1507" s="23"/>
      <c r="AH1507" s="23"/>
      <c r="AI1507" s="23"/>
    </row>
    <row r="1508" spans="1:35" ht="15" customHeight="1" x14ac:dyDescent="0.25">
      <c r="A1508"/>
      <c r="B1508" s="13" t="s">
        <v>4881</v>
      </c>
      <c r="C1508" s="14" t="s">
        <v>4954</v>
      </c>
      <c r="D1508" s="29" t="s">
        <v>5107</v>
      </c>
      <c r="E1508" s="16" t="s">
        <v>37</v>
      </c>
      <c r="F1508" s="17" t="s">
        <v>37</v>
      </c>
      <c r="G1508" s="26" t="s">
        <v>5108</v>
      </c>
      <c r="H1508" s="13" t="s">
        <v>49</v>
      </c>
      <c r="I1508" s="18">
        <v>45870</v>
      </c>
      <c r="J1508" s="13">
        <v>2025</v>
      </c>
      <c r="K1508" s="13" t="s">
        <v>849</v>
      </c>
      <c r="L1508" s="13" t="s">
        <v>41</v>
      </c>
      <c r="M1508" s="13"/>
      <c r="N1508" s="13"/>
      <c r="O1508" s="22"/>
      <c r="P1508" s="22"/>
      <c r="Q1508" s="22"/>
      <c r="R1508" s="22" t="s">
        <v>269</v>
      </c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3"/>
      <c r="AD1508" s="23"/>
      <c r="AE1508" s="23"/>
      <c r="AF1508" s="23"/>
      <c r="AG1508" s="23"/>
      <c r="AH1508" s="23"/>
      <c r="AI1508" s="23"/>
    </row>
    <row r="1509" spans="1:35" ht="15" customHeight="1" x14ac:dyDescent="0.25">
      <c r="A1509"/>
      <c r="B1509" s="13" t="s">
        <v>4881</v>
      </c>
      <c r="C1509" s="14" t="s">
        <v>5109</v>
      </c>
      <c r="D1509" s="29" t="s">
        <v>5110</v>
      </c>
      <c r="E1509" s="16" t="s">
        <v>37</v>
      </c>
      <c r="F1509" s="17" t="s">
        <v>37</v>
      </c>
      <c r="G1509" s="26" t="s">
        <v>5111</v>
      </c>
      <c r="H1509" s="13" t="s">
        <v>49</v>
      </c>
      <c r="I1509" s="18">
        <v>45870</v>
      </c>
      <c r="J1509" s="13">
        <v>2025</v>
      </c>
      <c r="K1509" s="13" t="s">
        <v>849</v>
      </c>
      <c r="L1509" s="13" t="s">
        <v>41</v>
      </c>
      <c r="M1509" s="13"/>
      <c r="N1509" s="13"/>
      <c r="O1509" s="22"/>
      <c r="P1509" s="22"/>
      <c r="Q1509" s="22"/>
      <c r="R1509" s="22" t="s">
        <v>269</v>
      </c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3"/>
      <c r="AD1509" s="23"/>
      <c r="AE1509" s="23"/>
      <c r="AF1509" s="23"/>
      <c r="AG1509" s="23"/>
      <c r="AH1509" s="23"/>
      <c r="AI1509" s="23"/>
    </row>
    <row r="1510" spans="1:35" ht="15" customHeight="1" x14ac:dyDescent="0.25">
      <c r="A1510"/>
      <c r="B1510" s="13" t="s">
        <v>4881</v>
      </c>
      <c r="C1510" s="14" t="s">
        <v>5112</v>
      </c>
      <c r="D1510" s="29" t="s">
        <v>5113</v>
      </c>
      <c r="E1510" s="16" t="s">
        <v>37</v>
      </c>
      <c r="F1510" s="17" t="s">
        <v>37</v>
      </c>
      <c r="G1510" s="26" t="s">
        <v>5114</v>
      </c>
      <c r="H1510" s="13" t="s">
        <v>49</v>
      </c>
      <c r="I1510" s="18">
        <v>45870</v>
      </c>
      <c r="J1510" s="13">
        <v>2025</v>
      </c>
      <c r="K1510" s="13" t="s">
        <v>849</v>
      </c>
      <c r="L1510" s="13" t="s">
        <v>41</v>
      </c>
      <c r="M1510" s="13"/>
      <c r="N1510" s="13"/>
      <c r="O1510" s="22"/>
      <c r="P1510" s="22"/>
      <c r="Q1510" s="22"/>
      <c r="R1510" s="22" t="s">
        <v>269</v>
      </c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3"/>
      <c r="AD1510" s="23"/>
      <c r="AE1510" s="23"/>
      <c r="AF1510" s="23"/>
      <c r="AG1510" s="23"/>
      <c r="AH1510" s="23"/>
      <c r="AI1510" s="23"/>
    </row>
    <row r="1511" spans="1:35" ht="15" customHeight="1" x14ac:dyDescent="0.25">
      <c r="A1511"/>
      <c r="B1511" s="13" t="s">
        <v>4881</v>
      </c>
      <c r="C1511" s="14" t="s">
        <v>5115</v>
      </c>
      <c r="D1511" s="29" t="s">
        <v>5116</v>
      </c>
      <c r="E1511" s="16" t="s">
        <v>37</v>
      </c>
      <c r="F1511" s="17" t="s">
        <v>37</v>
      </c>
      <c r="G1511" s="26" t="s">
        <v>5117</v>
      </c>
      <c r="H1511" s="13" t="s">
        <v>49</v>
      </c>
      <c r="I1511" s="18">
        <v>45870</v>
      </c>
      <c r="J1511" s="13">
        <v>2025</v>
      </c>
      <c r="K1511" s="13" t="s">
        <v>849</v>
      </c>
      <c r="L1511" s="13" t="s">
        <v>41</v>
      </c>
      <c r="M1511" s="13"/>
      <c r="N1511" s="13"/>
      <c r="O1511" s="22"/>
      <c r="P1511" s="22"/>
      <c r="Q1511" s="22"/>
      <c r="R1511" s="22" t="s">
        <v>269</v>
      </c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3"/>
      <c r="AD1511" s="23"/>
      <c r="AE1511" s="23"/>
      <c r="AF1511" s="23"/>
      <c r="AG1511" s="23"/>
      <c r="AH1511" s="23"/>
      <c r="AI1511" s="23"/>
    </row>
    <row r="1512" spans="1:35" ht="15" customHeight="1" x14ac:dyDescent="0.25">
      <c r="A1512"/>
      <c r="B1512" s="13" t="s">
        <v>4881</v>
      </c>
      <c r="C1512" s="14" t="s">
        <v>5024</v>
      </c>
      <c r="D1512" s="29" t="s">
        <v>5118</v>
      </c>
      <c r="E1512" s="16" t="s">
        <v>37</v>
      </c>
      <c r="F1512" s="17" t="s">
        <v>37</v>
      </c>
      <c r="G1512" s="26" t="s">
        <v>5119</v>
      </c>
      <c r="H1512" s="13" t="s">
        <v>49</v>
      </c>
      <c r="I1512" s="18">
        <v>45870</v>
      </c>
      <c r="J1512" s="13">
        <v>2025</v>
      </c>
      <c r="K1512" s="13" t="s">
        <v>849</v>
      </c>
      <c r="L1512" s="13" t="s">
        <v>41</v>
      </c>
      <c r="M1512" s="13"/>
      <c r="N1512" s="13"/>
      <c r="O1512" s="22"/>
      <c r="P1512" s="22"/>
      <c r="Q1512" s="22"/>
      <c r="R1512" s="22" t="s">
        <v>5120</v>
      </c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3"/>
      <c r="AD1512" s="23"/>
      <c r="AE1512" s="23"/>
      <c r="AF1512" s="23"/>
      <c r="AG1512" s="23"/>
      <c r="AH1512" s="23"/>
      <c r="AI1512" s="23"/>
    </row>
    <row r="1513" spans="1:35" ht="15" customHeight="1" x14ac:dyDescent="0.25">
      <c r="A1513"/>
      <c r="B1513" s="13" t="s">
        <v>4881</v>
      </c>
      <c r="C1513" s="14" t="s">
        <v>518</v>
      </c>
      <c r="D1513" s="29" t="s">
        <v>5121</v>
      </c>
      <c r="E1513" s="16" t="s">
        <v>37</v>
      </c>
      <c r="F1513" s="17" t="s">
        <v>37</v>
      </c>
      <c r="G1513" s="26" t="s">
        <v>5122</v>
      </c>
      <c r="H1513" s="13" t="s">
        <v>49</v>
      </c>
      <c r="I1513" s="18">
        <v>45870</v>
      </c>
      <c r="J1513" s="13">
        <v>2025</v>
      </c>
      <c r="K1513" s="13" t="s">
        <v>849</v>
      </c>
      <c r="L1513" s="13" t="s">
        <v>41</v>
      </c>
      <c r="M1513" s="13"/>
      <c r="N1513" s="13"/>
      <c r="O1513" s="22"/>
      <c r="P1513" s="22"/>
      <c r="Q1513" s="22"/>
      <c r="R1513" s="22" t="s">
        <v>269</v>
      </c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3"/>
      <c r="AD1513" s="23"/>
      <c r="AE1513" s="23"/>
      <c r="AF1513" s="23"/>
      <c r="AG1513" s="23"/>
      <c r="AH1513" s="23"/>
      <c r="AI1513" s="23"/>
    </row>
    <row r="1514" spans="1:35" ht="15" customHeight="1" x14ac:dyDescent="0.25">
      <c r="A1514"/>
      <c r="B1514" s="13" t="s">
        <v>4881</v>
      </c>
      <c r="C1514" s="14" t="s">
        <v>1661</v>
      </c>
      <c r="D1514" s="29" t="s">
        <v>5123</v>
      </c>
      <c r="E1514" s="16" t="s">
        <v>37</v>
      </c>
      <c r="F1514" s="17" t="s">
        <v>37</v>
      </c>
      <c r="G1514" s="26" t="s">
        <v>5124</v>
      </c>
      <c r="H1514" s="13" t="s">
        <v>49</v>
      </c>
      <c r="I1514" s="18">
        <v>45870</v>
      </c>
      <c r="J1514" s="13">
        <v>2025</v>
      </c>
      <c r="K1514" s="13" t="s">
        <v>849</v>
      </c>
      <c r="L1514" s="13" t="s">
        <v>41</v>
      </c>
      <c r="M1514" s="13"/>
      <c r="N1514" s="13"/>
      <c r="O1514" s="22"/>
      <c r="P1514" s="22"/>
      <c r="Q1514" s="22"/>
      <c r="R1514" s="22" t="s">
        <v>4918</v>
      </c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3"/>
      <c r="AD1514" s="23"/>
      <c r="AE1514" s="23"/>
      <c r="AF1514" s="23"/>
      <c r="AG1514" s="23"/>
      <c r="AH1514" s="23"/>
      <c r="AI1514" s="23"/>
    </row>
    <row r="1515" spans="1:35" ht="15" customHeight="1" x14ac:dyDescent="0.25">
      <c r="A1515"/>
      <c r="B1515" s="13" t="s">
        <v>4881</v>
      </c>
      <c r="C1515" s="14" t="s">
        <v>1661</v>
      </c>
      <c r="D1515" s="29" t="s">
        <v>5125</v>
      </c>
      <c r="E1515" s="16" t="s">
        <v>37</v>
      </c>
      <c r="F1515" s="17" t="s">
        <v>37</v>
      </c>
      <c r="G1515" s="26" t="s">
        <v>5126</v>
      </c>
      <c r="H1515" s="13" t="s">
        <v>49</v>
      </c>
      <c r="I1515" s="18">
        <v>45870</v>
      </c>
      <c r="J1515" s="13">
        <v>2025</v>
      </c>
      <c r="K1515" s="13" t="s">
        <v>849</v>
      </c>
      <c r="L1515" s="13" t="s">
        <v>41</v>
      </c>
      <c r="M1515" s="13"/>
      <c r="N1515" s="13"/>
      <c r="O1515" s="22"/>
      <c r="P1515" s="22"/>
      <c r="Q1515" s="22"/>
      <c r="R1515" s="22" t="s">
        <v>4918</v>
      </c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3"/>
      <c r="AD1515" s="23"/>
      <c r="AE1515" s="23"/>
      <c r="AF1515" s="23"/>
      <c r="AG1515" s="23"/>
      <c r="AH1515" s="23"/>
      <c r="AI1515" s="23"/>
    </row>
    <row r="1516" spans="1:35" ht="15" customHeight="1" x14ac:dyDescent="0.25">
      <c r="A1516"/>
      <c r="B1516" s="13" t="s">
        <v>4881</v>
      </c>
      <c r="C1516" s="14" t="s">
        <v>5127</v>
      </c>
      <c r="D1516" s="29" t="s">
        <v>5128</v>
      </c>
      <c r="E1516" s="16" t="s">
        <v>37</v>
      </c>
      <c r="F1516" s="17" t="s">
        <v>37</v>
      </c>
      <c r="G1516" s="26" t="s">
        <v>5129</v>
      </c>
      <c r="H1516" s="13" t="s">
        <v>49</v>
      </c>
      <c r="I1516" s="18">
        <v>45870</v>
      </c>
      <c r="J1516" s="13">
        <v>2025</v>
      </c>
      <c r="K1516" s="13" t="s">
        <v>849</v>
      </c>
      <c r="L1516" s="13" t="s">
        <v>41</v>
      </c>
      <c r="M1516" s="13"/>
      <c r="N1516" s="13"/>
      <c r="O1516" s="22"/>
      <c r="P1516" s="22"/>
      <c r="Q1516" s="22"/>
      <c r="R1516" s="22" t="s">
        <v>5130</v>
      </c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3"/>
      <c r="AD1516" s="23"/>
      <c r="AE1516" s="23"/>
      <c r="AF1516" s="23"/>
      <c r="AG1516" s="23"/>
      <c r="AH1516" s="23"/>
      <c r="AI1516" s="23"/>
    </row>
    <row r="1517" spans="1:35" ht="15" customHeight="1" x14ac:dyDescent="0.25">
      <c r="A1517"/>
      <c r="B1517" s="13" t="s">
        <v>4881</v>
      </c>
      <c r="C1517" s="14" t="s">
        <v>4954</v>
      </c>
      <c r="D1517" s="29" t="s">
        <v>5131</v>
      </c>
      <c r="E1517" s="16" t="s">
        <v>37</v>
      </c>
      <c r="F1517" s="17" t="s">
        <v>37</v>
      </c>
      <c r="G1517" s="26" t="s">
        <v>5132</v>
      </c>
      <c r="H1517" s="13" t="s">
        <v>49</v>
      </c>
      <c r="I1517" s="18">
        <v>45870</v>
      </c>
      <c r="J1517" s="13">
        <v>2025</v>
      </c>
      <c r="K1517" s="13" t="s">
        <v>849</v>
      </c>
      <c r="L1517" s="13" t="s">
        <v>41</v>
      </c>
      <c r="M1517" s="13"/>
      <c r="N1517" s="13"/>
      <c r="O1517" s="22"/>
      <c r="P1517" s="22"/>
      <c r="Q1517" s="22"/>
      <c r="R1517" s="22" t="s">
        <v>2719</v>
      </c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3"/>
      <c r="AD1517" s="23"/>
      <c r="AE1517" s="23"/>
      <c r="AF1517" s="23"/>
      <c r="AG1517" s="23"/>
      <c r="AH1517" s="23"/>
      <c r="AI1517" s="23"/>
    </row>
    <row r="1518" spans="1:35" ht="15" customHeight="1" x14ac:dyDescent="0.25">
      <c r="A1518"/>
      <c r="B1518" s="13" t="s">
        <v>4881</v>
      </c>
      <c r="C1518" s="14" t="s">
        <v>1661</v>
      </c>
      <c r="D1518" s="29" t="s">
        <v>5133</v>
      </c>
      <c r="E1518" s="16" t="s">
        <v>37</v>
      </c>
      <c r="F1518" s="17" t="s">
        <v>37</v>
      </c>
      <c r="G1518" s="26" t="s">
        <v>5134</v>
      </c>
      <c r="H1518" s="13" t="s">
        <v>49</v>
      </c>
      <c r="I1518" s="18">
        <v>45870</v>
      </c>
      <c r="J1518" s="13">
        <v>2025</v>
      </c>
      <c r="K1518" s="13" t="s">
        <v>849</v>
      </c>
      <c r="L1518" s="13" t="s">
        <v>41</v>
      </c>
      <c r="M1518" s="13"/>
      <c r="N1518" s="13"/>
      <c r="O1518" s="22"/>
      <c r="P1518" s="22"/>
      <c r="Q1518" s="22"/>
      <c r="R1518" s="22" t="s">
        <v>5084</v>
      </c>
      <c r="S1518" s="22"/>
      <c r="T1518" s="22"/>
      <c r="U1518" s="22" t="s">
        <v>5135</v>
      </c>
      <c r="V1518" s="22"/>
      <c r="W1518" s="22"/>
      <c r="X1518" s="22"/>
      <c r="Y1518" s="22"/>
      <c r="Z1518" s="22"/>
      <c r="AA1518" s="22"/>
      <c r="AB1518" s="22"/>
      <c r="AC1518" s="23"/>
      <c r="AD1518" s="23"/>
      <c r="AE1518" s="23"/>
      <c r="AF1518" s="23"/>
      <c r="AG1518" s="23"/>
      <c r="AH1518" s="23"/>
      <c r="AI1518" s="23"/>
    </row>
    <row r="1519" spans="1:35" ht="15" customHeight="1" x14ac:dyDescent="0.25">
      <c r="A1519"/>
      <c r="B1519" s="13" t="s">
        <v>4881</v>
      </c>
      <c r="C1519" s="14" t="s">
        <v>4973</v>
      </c>
      <c r="D1519" s="29" t="s">
        <v>5136</v>
      </c>
      <c r="E1519" s="16" t="s">
        <v>37</v>
      </c>
      <c r="F1519" s="17" t="s">
        <v>37</v>
      </c>
      <c r="G1519" s="26" t="s">
        <v>5137</v>
      </c>
      <c r="H1519" s="13" t="s">
        <v>49</v>
      </c>
      <c r="I1519" s="18">
        <v>45870</v>
      </c>
      <c r="J1519" s="13">
        <v>2025</v>
      </c>
      <c r="K1519" s="13" t="s">
        <v>849</v>
      </c>
      <c r="L1519" s="13" t="s">
        <v>41</v>
      </c>
      <c r="M1519" s="13"/>
      <c r="N1519" s="13"/>
      <c r="O1519" s="22"/>
      <c r="P1519" s="22"/>
      <c r="Q1519" s="22"/>
      <c r="R1519" s="22" t="s">
        <v>803</v>
      </c>
      <c r="S1519" s="22"/>
      <c r="T1519" s="22"/>
      <c r="U1519" s="22" t="s">
        <v>5135</v>
      </c>
      <c r="V1519" s="22"/>
      <c r="W1519" s="22"/>
      <c r="X1519" s="22"/>
      <c r="Y1519" s="22"/>
      <c r="Z1519" s="22"/>
      <c r="AA1519" s="22"/>
      <c r="AB1519" s="22"/>
      <c r="AC1519" s="23"/>
      <c r="AD1519" s="23"/>
      <c r="AE1519" s="23"/>
      <c r="AF1519" s="23"/>
      <c r="AG1519" s="23"/>
      <c r="AH1519" s="23"/>
      <c r="AI1519" s="23"/>
    </row>
    <row r="1520" spans="1:35" ht="15" customHeight="1" x14ac:dyDescent="0.25">
      <c r="A1520"/>
      <c r="B1520" s="13" t="s">
        <v>4881</v>
      </c>
      <c r="C1520" s="14" t="s">
        <v>4973</v>
      </c>
      <c r="D1520" s="29" t="s">
        <v>5138</v>
      </c>
      <c r="E1520" s="16" t="s">
        <v>37</v>
      </c>
      <c r="F1520" s="17" t="s">
        <v>37</v>
      </c>
      <c r="G1520" s="26" t="s">
        <v>5139</v>
      </c>
      <c r="H1520" s="13" t="s">
        <v>49</v>
      </c>
      <c r="I1520" s="18">
        <v>45870</v>
      </c>
      <c r="J1520" s="13">
        <v>2025</v>
      </c>
      <c r="K1520" s="13" t="s">
        <v>849</v>
      </c>
      <c r="L1520" s="13" t="s">
        <v>41</v>
      </c>
      <c r="M1520" s="13"/>
      <c r="N1520" s="13"/>
      <c r="O1520" s="22"/>
      <c r="P1520" s="22"/>
      <c r="Q1520" s="22"/>
      <c r="R1520" s="22" t="s">
        <v>803</v>
      </c>
      <c r="S1520" s="22"/>
      <c r="T1520" s="22"/>
      <c r="U1520" s="22" t="s">
        <v>5135</v>
      </c>
      <c r="V1520" s="22"/>
      <c r="W1520" s="22"/>
      <c r="X1520" s="22"/>
      <c r="Y1520" s="22"/>
      <c r="Z1520" s="22"/>
      <c r="AA1520" s="22"/>
      <c r="AB1520" s="22"/>
      <c r="AC1520" s="23"/>
      <c r="AD1520" s="23"/>
      <c r="AE1520" s="23"/>
      <c r="AF1520" s="23"/>
      <c r="AG1520" s="23"/>
      <c r="AH1520" s="23"/>
      <c r="AI1520" s="23"/>
    </row>
    <row r="1521" spans="1:35" ht="15" customHeight="1" x14ac:dyDescent="0.25">
      <c r="A1521"/>
      <c r="B1521" s="13" t="s">
        <v>4881</v>
      </c>
      <c r="C1521" s="14" t="s">
        <v>287</v>
      </c>
      <c r="D1521" s="29" t="s">
        <v>5140</v>
      </c>
      <c r="E1521" s="16" t="s">
        <v>37</v>
      </c>
      <c r="F1521" s="17" t="s">
        <v>37</v>
      </c>
      <c r="G1521" s="26" t="s">
        <v>5141</v>
      </c>
      <c r="H1521" s="13" t="s">
        <v>49</v>
      </c>
      <c r="I1521" s="18">
        <v>45870</v>
      </c>
      <c r="J1521" s="13">
        <v>2025</v>
      </c>
      <c r="K1521" s="13" t="s">
        <v>849</v>
      </c>
      <c r="L1521" s="13" t="s">
        <v>41</v>
      </c>
      <c r="M1521" s="13"/>
      <c r="N1521" s="13"/>
      <c r="O1521" s="22"/>
      <c r="P1521" s="22"/>
      <c r="Q1521" s="22"/>
      <c r="R1521" s="22" t="s">
        <v>493</v>
      </c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3"/>
      <c r="AD1521" s="23"/>
      <c r="AE1521" s="23"/>
      <c r="AF1521" s="23"/>
      <c r="AG1521" s="23"/>
      <c r="AH1521" s="23"/>
      <c r="AI1521" s="23"/>
    </row>
    <row r="1522" spans="1:35" ht="15" customHeight="1" x14ac:dyDescent="0.25">
      <c r="A1522"/>
      <c r="B1522" s="13" t="s">
        <v>4881</v>
      </c>
      <c r="C1522" s="14" t="s">
        <v>287</v>
      </c>
      <c r="D1522" s="29" t="s">
        <v>5142</v>
      </c>
      <c r="E1522" s="16" t="s">
        <v>37</v>
      </c>
      <c r="F1522" s="17" t="s">
        <v>37</v>
      </c>
      <c r="G1522" s="26" t="s">
        <v>5143</v>
      </c>
      <c r="H1522" s="13" t="s">
        <v>49</v>
      </c>
      <c r="I1522" s="18">
        <v>45870</v>
      </c>
      <c r="J1522" s="13">
        <v>2025</v>
      </c>
      <c r="K1522" s="13" t="s">
        <v>849</v>
      </c>
      <c r="L1522" s="13" t="s">
        <v>41</v>
      </c>
      <c r="M1522" s="13"/>
      <c r="N1522" s="13"/>
      <c r="O1522" s="22"/>
      <c r="P1522" s="22"/>
      <c r="Q1522" s="22"/>
      <c r="R1522" s="22" t="s">
        <v>803</v>
      </c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3"/>
      <c r="AD1522" s="23"/>
      <c r="AE1522" s="23"/>
      <c r="AF1522" s="23"/>
      <c r="AG1522" s="23"/>
      <c r="AH1522" s="23"/>
      <c r="AI1522" s="23"/>
    </row>
    <row r="1523" spans="1:35" ht="15" customHeight="1" x14ac:dyDescent="0.25">
      <c r="A1523"/>
      <c r="B1523" s="13" t="s">
        <v>4881</v>
      </c>
      <c r="C1523" s="14" t="s">
        <v>518</v>
      </c>
      <c r="D1523" s="29" t="s">
        <v>5144</v>
      </c>
      <c r="E1523" s="16" t="s">
        <v>37</v>
      </c>
      <c r="F1523" s="17" t="s">
        <v>37</v>
      </c>
      <c r="G1523" s="26" t="s">
        <v>5145</v>
      </c>
      <c r="H1523" s="13" t="s">
        <v>49</v>
      </c>
      <c r="I1523" s="18">
        <v>45870</v>
      </c>
      <c r="J1523" s="13">
        <v>2025</v>
      </c>
      <c r="K1523" s="13" t="s">
        <v>849</v>
      </c>
      <c r="L1523" s="13" t="s">
        <v>41</v>
      </c>
      <c r="M1523" s="13"/>
      <c r="N1523" s="13"/>
      <c r="O1523" s="22"/>
      <c r="P1523" s="22"/>
      <c r="Q1523" s="22"/>
      <c r="R1523" s="22" t="s">
        <v>5146</v>
      </c>
      <c r="S1523" s="22"/>
      <c r="T1523" s="22"/>
      <c r="U1523" s="22"/>
      <c r="V1523" s="22"/>
      <c r="W1523" s="22"/>
      <c r="X1523" s="22" t="s">
        <v>495</v>
      </c>
      <c r="Y1523" s="22"/>
      <c r="Z1523" s="22"/>
      <c r="AA1523" s="22"/>
      <c r="AB1523" s="22"/>
      <c r="AC1523" s="23"/>
      <c r="AD1523" s="23"/>
      <c r="AE1523" s="23"/>
      <c r="AF1523" s="23"/>
      <c r="AG1523" s="23"/>
      <c r="AH1523" s="23"/>
      <c r="AI1523" s="23"/>
    </row>
    <row r="1524" spans="1:35" ht="15" customHeight="1" x14ac:dyDescent="0.25">
      <c r="A1524"/>
      <c r="B1524" s="13" t="s">
        <v>4881</v>
      </c>
      <c r="C1524" s="14" t="s">
        <v>4954</v>
      </c>
      <c r="D1524" s="29" t="s">
        <v>5147</v>
      </c>
      <c r="E1524" s="16" t="s">
        <v>37</v>
      </c>
      <c r="F1524" s="17" t="s">
        <v>37</v>
      </c>
      <c r="G1524" s="26" t="s">
        <v>5148</v>
      </c>
      <c r="H1524" s="13" t="s">
        <v>49</v>
      </c>
      <c r="I1524" s="18">
        <v>45870</v>
      </c>
      <c r="J1524" s="13">
        <v>2025</v>
      </c>
      <c r="K1524" s="13" t="s">
        <v>849</v>
      </c>
      <c r="L1524" s="13" t="s">
        <v>41</v>
      </c>
      <c r="M1524" s="13"/>
      <c r="N1524" s="13"/>
      <c r="O1524" s="22"/>
      <c r="P1524" s="22"/>
      <c r="Q1524" s="22"/>
      <c r="R1524" s="22" t="s">
        <v>4964</v>
      </c>
      <c r="S1524" s="22"/>
      <c r="T1524" s="22"/>
      <c r="U1524" s="22"/>
      <c r="V1524" s="22"/>
      <c r="W1524" s="22"/>
      <c r="X1524" s="22" t="s">
        <v>495</v>
      </c>
      <c r="Y1524" s="22"/>
      <c r="Z1524" s="22"/>
      <c r="AA1524" s="22"/>
      <c r="AB1524" s="22"/>
      <c r="AC1524" s="23"/>
      <c r="AD1524" s="23"/>
      <c r="AE1524" s="23"/>
      <c r="AF1524" s="23"/>
      <c r="AG1524" s="23"/>
      <c r="AH1524" s="23"/>
      <c r="AI1524" s="23"/>
    </row>
    <row r="1525" spans="1:35" ht="15" customHeight="1" x14ac:dyDescent="0.25">
      <c r="A1525"/>
      <c r="B1525" s="13" t="s">
        <v>4881</v>
      </c>
      <c r="C1525" s="14" t="s">
        <v>4954</v>
      </c>
      <c r="D1525" s="29" t="s">
        <v>5149</v>
      </c>
      <c r="E1525" s="16" t="s">
        <v>37</v>
      </c>
      <c r="F1525" s="17" t="s">
        <v>37</v>
      </c>
      <c r="G1525" s="26" t="s">
        <v>5150</v>
      </c>
      <c r="H1525" s="13" t="s">
        <v>49</v>
      </c>
      <c r="I1525" s="18">
        <v>45870</v>
      </c>
      <c r="J1525" s="13">
        <v>2025</v>
      </c>
      <c r="K1525" s="13" t="s">
        <v>849</v>
      </c>
      <c r="L1525" s="13" t="s">
        <v>41</v>
      </c>
      <c r="M1525" s="13"/>
      <c r="N1525" s="13"/>
      <c r="O1525" s="22"/>
      <c r="P1525" s="22"/>
      <c r="Q1525" s="22"/>
      <c r="R1525" s="22" t="s">
        <v>5146</v>
      </c>
      <c r="S1525" s="22"/>
      <c r="T1525" s="22"/>
      <c r="U1525" s="22"/>
      <c r="V1525" s="22"/>
      <c r="W1525" s="22"/>
      <c r="X1525" s="22" t="s">
        <v>495</v>
      </c>
      <c r="Y1525" s="22"/>
      <c r="Z1525" s="22"/>
      <c r="AA1525" s="22"/>
      <c r="AB1525" s="22"/>
      <c r="AC1525" s="23"/>
      <c r="AD1525" s="23"/>
      <c r="AE1525" s="23"/>
      <c r="AF1525" s="23"/>
      <c r="AG1525" s="23"/>
      <c r="AH1525" s="23"/>
      <c r="AI1525" s="23"/>
    </row>
    <row r="1526" spans="1:35" ht="15" customHeight="1" x14ac:dyDescent="0.25">
      <c r="A1526"/>
      <c r="B1526" s="13" t="s">
        <v>4881</v>
      </c>
      <c r="C1526" s="14" t="s">
        <v>4951</v>
      </c>
      <c r="D1526" s="29" t="s">
        <v>5151</v>
      </c>
      <c r="E1526" s="16" t="s">
        <v>37</v>
      </c>
      <c r="F1526" s="17" t="s">
        <v>37</v>
      </c>
      <c r="G1526" s="26" t="s">
        <v>5152</v>
      </c>
      <c r="H1526" s="13" t="s">
        <v>49</v>
      </c>
      <c r="I1526" s="18">
        <v>45870</v>
      </c>
      <c r="J1526" s="13">
        <v>2025</v>
      </c>
      <c r="K1526" s="13" t="s">
        <v>849</v>
      </c>
      <c r="L1526" s="13" t="s">
        <v>41</v>
      </c>
      <c r="M1526" s="13"/>
      <c r="N1526" s="13"/>
      <c r="O1526" s="22"/>
      <c r="P1526" s="22"/>
      <c r="Q1526" s="22"/>
      <c r="R1526" s="22" t="s">
        <v>269</v>
      </c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3"/>
      <c r="AD1526" s="23"/>
      <c r="AE1526" s="23"/>
      <c r="AF1526" s="23"/>
      <c r="AG1526" s="23"/>
      <c r="AH1526" s="23"/>
      <c r="AI1526" s="23"/>
    </row>
    <row r="1527" spans="1:35" ht="15" customHeight="1" x14ac:dyDescent="0.25">
      <c r="A1527"/>
      <c r="B1527" s="13" t="s">
        <v>4881</v>
      </c>
      <c r="C1527" s="14" t="s">
        <v>5153</v>
      </c>
      <c r="D1527" s="29" t="s">
        <v>5154</v>
      </c>
      <c r="E1527" s="16" t="s">
        <v>37</v>
      </c>
      <c r="F1527" s="17" t="s">
        <v>37</v>
      </c>
      <c r="G1527" s="26" t="s">
        <v>5155</v>
      </c>
      <c r="H1527" s="13" t="s">
        <v>49</v>
      </c>
      <c r="I1527" s="18">
        <v>45870</v>
      </c>
      <c r="J1527" s="13">
        <v>2025</v>
      </c>
      <c r="K1527" s="13" t="s">
        <v>849</v>
      </c>
      <c r="L1527" s="13" t="s">
        <v>41</v>
      </c>
      <c r="M1527" s="13"/>
      <c r="N1527" s="13"/>
      <c r="O1527" s="22"/>
      <c r="P1527" s="22"/>
      <c r="Q1527" s="22"/>
      <c r="R1527" s="22" t="s">
        <v>5156</v>
      </c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3"/>
      <c r="AD1527" s="23"/>
      <c r="AE1527" s="23"/>
      <c r="AF1527" s="23"/>
      <c r="AG1527" s="23"/>
      <c r="AH1527" s="23"/>
      <c r="AI1527" s="23"/>
    </row>
    <row r="1528" spans="1:35" ht="15" customHeight="1" x14ac:dyDescent="0.25">
      <c r="A1528"/>
      <c r="B1528" s="13" t="s">
        <v>4881</v>
      </c>
      <c r="C1528" s="14" t="s">
        <v>4954</v>
      </c>
      <c r="D1528" s="29" t="s">
        <v>5157</v>
      </c>
      <c r="E1528" s="16" t="s">
        <v>37</v>
      </c>
      <c r="F1528" s="17" t="s">
        <v>37</v>
      </c>
      <c r="G1528" s="26" t="s">
        <v>5158</v>
      </c>
      <c r="H1528" s="13" t="s">
        <v>49</v>
      </c>
      <c r="I1528" s="18">
        <v>45870</v>
      </c>
      <c r="J1528" s="13">
        <v>2025</v>
      </c>
      <c r="K1528" s="13" t="s">
        <v>849</v>
      </c>
      <c r="L1528" s="13" t="s">
        <v>41</v>
      </c>
      <c r="M1528" s="13"/>
      <c r="N1528" s="13"/>
      <c r="O1528" s="22"/>
      <c r="P1528" s="22"/>
      <c r="Q1528" s="22"/>
      <c r="R1528" s="22" t="s">
        <v>803</v>
      </c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3"/>
      <c r="AD1528" s="23"/>
      <c r="AE1528" s="23"/>
      <c r="AF1528" s="23"/>
      <c r="AG1528" s="23"/>
      <c r="AH1528" s="23"/>
      <c r="AI1528" s="23"/>
    </row>
    <row r="1529" spans="1:35" ht="15" customHeight="1" x14ac:dyDescent="0.25">
      <c r="A1529"/>
      <c r="B1529" s="13" t="s">
        <v>4881</v>
      </c>
      <c r="C1529" s="14" t="s">
        <v>4930</v>
      </c>
      <c r="D1529" s="29" t="s">
        <v>5159</v>
      </c>
      <c r="E1529" s="16" t="s">
        <v>37</v>
      </c>
      <c r="F1529" s="17" t="s">
        <v>37</v>
      </c>
      <c r="G1529" s="26" t="s">
        <v>5160</v>
      </c>
      <c r="H1529" s="13" t="s">
        <v>49</v>
      </c>
      <c r="I1529" s="18">
        <v>45870</v>
      </c>
      <c r="J1529" s="13">
        <v>2025</v>
      </c>
      <c r="K1529" s="13" t="s">
        <v>849</v>
      </c>
      <c r="L1529" s="13" t="s">
        <v>41</v>
      </c>
      <c r="M1529" s="13"/>
      <c r="N1529" s="13"/>
      <c r="O1529" s="22"/>
      <c r="P1529" s="22"/>
      <c r="Q1529" s="22"/>
      <c r="R1529" s="22" t="s">
        <v>5084</v>
      </c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3"/>
      <c r="AD1529" s="23"/>
      <c r="AE1529" s="23"/>
      <c r="AF1529" s="23"/>
      <c r="AG1529" s="23"/>
      <c r="AH1529" s="23"/>
      <c r="AI1529" s="23"/>
    </row>
    <row r="1530" spans="1:35" ht="15" customHeight="1" x14ac:dyDescent="0.25">
      <c r="A1530"/>
      <c r="B1530" s="13" t="s">
        <v>4881</v>
      </c>
      <c r="C1530" s="14" t="s">
        <v>4945</v>
      </c>
      <c r="D1530" s="29" t="s">
        <v>5161</v>
      </c>
      <c r="E1530" s="16" t="s">
        <v>37</v>
      </c>
      <c r="F1530" s="17" t="s">
        <v>37</v>
      </c>
      <c r="G1530" s="26" t="s">
        <v>5162</v>
      </c>
      <c r="H1530" s="13" t="s">
        <v>49</v>
      </c>
      <c r="I1530" s="18">
        <v>45870</v>
      </c>
      <c r="J1530" s="13">
        <v>2025</v>
      </c>
      <c r="K1530" s="13" t="s">
        <v>849</v>
      </c>
      <c r="L1530" s="13" t="s">
        <v>41</v>
      </c>
      <c r="M1530" s="13"/>
      <c r="N1530" s="13"/>
      <c r="O1530" s="22"/>
      <c r="P1530" s="22"/>
      <c r="Q1530" s="22"/>
      <c r="R1530" s="22" t="s">
        <v>4918</v>
      </c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3"/>
      <c r="AD1530" s="23"/>
      <c r="AE1530" s="23"/>
      <c r="AF1530" s="23"/>
      <c r="AG1530" s="23"/>
      <c r="AH1530" s="23"/>
      <c r="AI1530" s="23"/>
    </row>
    <row r="1531" spans="1:35" ht="15" customHeight="1" x14ac:dyDescent="0.25">
      <c r="A1531"/>
      <c r="B1531" s="13" t="s">
        <v>4881</v>
      </c>
      <c r="C1531" s="14" t="s">
        <v>4945</v>
      </c>
      <c r="D1531" s="29" t="s">
        <v>5163</v>
      </c>
      <c r="E1531" s="16" t="s">
        <v>37</v>
      </c>
      <c r="F1531" s="17" t="s">
        <v>37</v>
      </c>
      <c r="G1531" s="26" t="s">
        <v>5164</v>
      </c>
      <c r="H1531" s="13" t="s">
        <v>49</v>
      </c>
      <c r="I1531" s="18">
        <v>45870</v>
      </c>
      <c r="J1531" s="13">
        <v>2025</v>
      </c>
      <c r="K1531" s="13" t="s">
        <v>849</v>
      </c>
      <c r="L1531" s="13" t="s">
        <v>41</v>
      </c>
      <c r="M1531" s="13"/>
      <c r="N1531" s="13"/>
      <c r="O1531" s="22"/>
      <c r="P1531" s="22"/>
      <c r="Q1531" s="22"/>
      <c r="R1531" s="22" t="s">
        <v>5130</v>
      </c>
      <c r="S1531" s="22"/>
      <c r="T1531" s="22"/>
      <c r="U1531" s="22" t="s">
        <v>5135</v>
      </c>
      <c r="V1531" s="22"/>
      <c r="W1531" s="22"/>
      <c r="X1531" s="22"/>
      <c r="Y1531" s="22"/>
      <c r="Z1531" s="22"/>
      <c r="AA1531" s="22"/>
      <c r="AB1531" s="22"/>
      <c r="AC1531" s="23"/>
      <c r="AD1531" s="23"/>
      <c r="AE1531" s="23"/>
      <c r="AF1531" s="23"/>
      <c r="AG1531" s="23"/>
      <c r="AH1531" s="23"/>
      <c r="AI1531" s="23"/>
    </row>
    <row r="1532" spans="1:35" ht="15" customHeight="1" x14ac:dyDescent="0.25">
      <c r="A1532"/>
      <c r="B1532" s="13" t="s">
        <v>4881</v>
      </c>
      <c r="C1532" s="14" t="s">
        <v>4945</v>
      </c>
      <c r="D1532" s="29" t="s">
        <v>5165</v>
      </c>
      <c r="E1532" s="16" t="s">
        <v>37</v>
      </c>
      <c r="F1532" s="17" t="s">
        <v>37</v>
      </c>
      <c r="G1532" s="26" t="s">
        <v>5166</v>
      </c>
      <c r="H1532" s="13" t="s">
        <v>49</v>
      </c>
      <c r="I1532" s="18">
        <v>45870</v>
      </c>
      <c r="J1532" s="13">
        <v>2025</v>
      </c>
      <c r="K1532" s="13" t="s">
        <v>849</v>
      </c>
      <c r="L1532" s="13" t="s">
        <v>41</v>
      </c>
      <c r="M1532" s="13"/>
      <c r="N1532" s="13"/>
      <c r="O1532" s="22"/>
      <c r="P1532" s="22"/>
      <c r="Q1532" s="22"/>
      <c r="R1532" s="22" t="s">
        <v>4939</v>
      </c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3"/>
      <c r="AD1532" s="23"/>
      <c r="AE1532" s="23"/>
      <c r="AF1532" s="23"/>
      <c r="AG1532" s="23"/>
      <c r="AH1532" s="23"/>
      <c r="AI1532" s="23"/>
    </row>
    <row r="1533" spans="1:35" ht="15" customHeight="1" x14ac:dyDescent="0.25">
      <c r="A1533"/>
      <c r="B1533" s="13" t="s">
        <v>4881</v>
      </c>
      <c r="C1533" s="14" t="s">
        <v>4984</v>
      </c>
      <c r="D1533" s="29" t="s">
        <v>5167</v>
      </c>
      <c r="E1533" s="16" t="s">
        <v>37</v>
      </c>
      <c r="F1533" s="17" t="s">
        <v>37</v>
      </c>
      <c r="G1533" s="26" t="s">
        <v>5168</v>
      </c>
      <c r="H1533" s="13" t="s">
        <v>49</v>
      </c>
      <c r="I1533" s="18">
        <v>45870</v>
      </c>
      <c r="J1533" s="13">
        <v>2025</v>
      </c>
      <c r="K1533" s="13" t="s">
        <v>849</v>
      </c>
      <c r="L1533" s="13" t="s">
        <v>41</v>
      </c>
      <c r="M1533" s="13"/>
      <c r="N1533" s="13"/>
      <c r="O1533" s="22"/>
      <c r="P1533" s="22"/>
      <c r="Q1533" s="22"/>
      <c r="R1533" s="22" t="s">
        <v>5169</v>
      </c>
      <c r="S1533" s="22"/>
      <c r="T1533" s="22"/>
      <c r="U1533" s="22" t="s">
        <v>5135</v>
      </c>
      <c r="V1533" s="22"/>
      <c r="W1533" s="22"/>
      <c r="X1533" s="22"/>
      <c r="Y1533" s="22"/>
      <c r="Z1533" s="22"/>
      <c r="AA1533" s="22"/>
      <c r="AB1533" s="22"/>
      <c r="AC1533" s="23"/>
      <c r="AD1533" s="23"/>
      <c r="AE1533" s="23"/>
      <c r="AF1533" s="23"/>
      <c r="AG1533" s="23"/>
      <c r="AH1533" s="23"/>
      <c r="AI1533" s="23"/>
    </row>
    <row r="1534" spans="1:35" ht="15" customHeight="1" x14ac:dyDescent="0.25">
      <c r="A1534"/>
      <c r="B1534" s="13" t="s">
        <v>4881</v>
      </c>
      <c r="C1534" s="14" t="s">
        <v>5170</v>
      </c>
      <c r="D1534" s="29" t="s">
        <v>5171</v>
      </c>
      <c r="E1534" s="16" t="s">
        <v>37</v>
      </c>
      <c r="F1534" s="17" t="s">
        <v>37</v>
      </c>
      <c r="G1534" s="26" t="s">
        <v>5172</v>
      </c>
      <c r="H1534" s="13" t="s">
        <v>49</v>
      </c>
      <c r="I1534" s="18">
        <v>45870</v>
      </c>
      <c r="J1534" s="13">
        <v>2025</v>
      </c>
      <c r="K1534" s="13" t="s">
        <v>849</v>
      </c>
      <c r="L1534" s="13" t="s">
        <v>41</v>
      </c>
      <c r="M1534" s="13"/>
      <c r="N1534" s="13"/>
      <c r="O1534" s="22"/>
      <c r="P1534" s="22"/>
      <c r="Q1534" s="22"/>
      <c r="R1534" s="22" t="s">
        <v>2719</v>
      </c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3"/>
      <c r="AD1534" s="23"/>
      <c r="AE1534" s="23"/>
      <c r="AF1534" s="23"/>
      <c r="AG1534" s="23"/>
      <c r="AH1534" s="23"/>
      <c r="AI1534" s="23"/>
    </row>
    <row r="1535" spans="1:35" ht="15" customHeight="1" x14ac:dyDescent="0.25">
      <c r="A1535"/>
      <c r="B1535" s="13" t="s">
        <v>4881</v>
      </c>
      <c r="C1535" s="14" t="s">
        <v>5173</v>
      </c>
      <c r="D1535" s="29" t="s">
        <v>5174</v>
      </c>
      <c r="E1535" s="16" t="s">
        <v>37</v>
      </c>
      <c r="F1535" s="17" t="s">
        <v>37</v>
      </c>
      <c r="G1535" s="26" t="s">
        <v>5175</v>
      </c>
      <c r="H1535" s="13" t="s">
        <v>49</v>
      </c>
      <c r="I1535" s="18">
        <v>45870</v>
      </c>
      <c r="J1535" s="13">
        <v>2025</v>
      </c>
      <c r="K1535" s="13" t="s">
        <v>849</v>
      </c>
      <c r="L1535" s="13" t="s">
        <v>41</v>
      </c>
      <c r="M1535" s="13"/>
      <c r="N1535" s="13"/>
      <c r="O1535" s="22"/>
      <c r="P1535" s="22"/>
      <c r="Q1535" s="22"/>
      <c r="R1535" s="22" t="s">
        <v>5146</v>
      </c>
      <c r="S1535" s="22"/>
      <c r="T1535" s="22"/>
      <c r="U1535" s="22"/>
      <c r="V1535" s="22"/>
      <c r="W1535" s="22"/>
      <c r="X1535" s="22" t="s">
        <v>495</v>
      </c>
      <c r="Y1535" s="22"/>
      <c r="Z1535" s="22"/>
      <c r="AA1535" s="22"/>
      <c r="AB1535" s="22"/>
      <c r="AC1535" s="23"/>
      <c r="AD1535" s="23"/>
      <c r="AE1535" s="23"/>
      <c r="AF1535" s="23"/>
      <c r="AG1535" s="23"/>
      <c r="AH1535" s="23"/>
      <c r="AI1535" s="23"/>
    </row>
    <row r="1536" spans="1:35" ht="15" customHeight="1" x14ac:dyDescent="0.25">
      <c r="A1536"/>
      <c r="B1536" s="13" t="s">
        <v>4881</v>
      </c>
      <c r="C1536" s="14" t="s">
        <v>5173</v>
      </c>
      <c r="D1536" s="29" t="s">
        <v>5176</v>
      </c>
      <c r="E1536" s="16" t="s">
        <v>37</v>
      </c>
      <c r="F1536" s="17" t="s">
        <v>37</v>
      </c>
      <c r="G1536" s="26" t="s">
        <v>5177</v>
      </c>
      <c r="H1536" s="13" t="s">
        <v>49</v>
      </c>
      <c r="I1536" s="18">
        <v>45870</v>
      </c>
      <c r="J1536" s="13">
        <v>2025</v>
      </c>
      <c r="K1536" s="13" t="s">
        <v>849</v>
      </c>
      <c r="L1536" s="13" t="s">
        <v>41</v>
      </c>
      <c r="M1536" s="13"/>
      <c r="N1536" s="13"/>
      <c r="O1536" s="22"/>
      <c r="P1536" s="22"/>
      <c r="Q1536" s="22"/>
      <c r="R1536" s="22" t="s">
        <v>4910</v>
      </c>
      <c r="S1536" s="22"/>
      <c r="T1536" s="22"/>
      <c r="U1536" s="22"/>
      <c r="V1536" s="22"/>
      <c r="W1536" s="22"/>
      <c r="X1536" s="22" t="s">
        <v>495</v>
      </c>
      <c r="Y1536" s="22"/>
      <c r="Z1536" s="22"/>
      <c r="AA1536" s="22"/>
      <c r="AB1536" s="22"/>
      <c r="AC1536" s="23"/>
      <c r="AD1536" s="23"/>
      <c r="AE1536" s="23"/>
      <c r="AF1536" s="23"/>
      <c r="AG1536" s="23"/>
      <c r="AH1536" s="23"/>
      <c r="AI1536" s="23"/>
    </row>
    <row r="1537" spans="1:35" ht="15" customHeight="1" x14ac:dyDescent="0.25">
      <c r="A1537"/>
      <c r="B1537" s="13" t="s">
        <v>4881</v>
      </c>
      <c r="C1537" s="14" t="s">
        <v>5178</v>
      </c>
      <c r="D1537" s="29" t="s">
        <v>5179</v>
      </c>
      <c r="E1537" s="16" t="s">
        <v>37</v>
      </c>
      <c r="F1537" s="17" t="s">
        <v>37</v>
      </c>
      <c r="G1537" s="26" t="s">
        <v>5180</v>
      </c>
      <c r="H1537" s="13" t="s">
        <v>49</v>
      </c>
      <c r="I1537" s="18">
        <v>45870</v>
      </c>
      <c r="J1537" s="13">
        <v>2025</v>
      </c>
      <c r="K1537" s="13" t="s">
        <v>849</v>
      </c>
      <c r="L1537" s="13" t="s">
        <v>41</v>
      </c>
      <c r="M1537" s="13"/>
      <c r="N1537" s="13"/>
      <c r="O1537" s="22"/>
      <c r="P1537" s="22"/>
      <c r="Q1537" s="22"/>
      <c r="R1537" s="22" t="s">
        <v>2719</v>
      </c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3"/>
      <c r="AD1537" s="23"/>
      <c r="AE1537" s="23"/>
      <c r="AF1537" s="23"/>
      <c r="AG1537" s="23"/>
      <c r="AH1537" s="23"/>
      <c r="AI1537" s="23"/>
    </row>
    <row r="1538" spans="1:35" ht="15" customHeight="1" x14ac:dyDescent="0.25">
      <c r="A1538"/>
      <c r="B1538" s="13" t="s">
        <v>4881</v>
      </c>
      <c r="C1538" s="14" t="s">
        <v>1661</v>
      </c>
      <c r="D1538" s="29" t="s">
        <v>5181</v>
      </c>
      <c r="E1538" s="16" t="s">
        <v>37</v>
      </c>
      <c r="F1538" s="17" t="s">
        <v>37</v>
      </c>
      <c r="G1538" s="26" t="s">
        <v>5182</v>
      </c>
      <c r="H1538" s="13" t="s">
        <v>49</v>
      </c>
      <c r="I1538" s="18">
        <v>45870</v>
      </c>
      <c r="J1538" s="13">
        <v>2025</v>
      </c>
      <c r="K1538" s="13" t="s">
        <v>849</v>
      </c>
      <c r="L1538" s="13" t="s">
        <v>41</v>
      </c>
      <c r="M1538" s="13"/>
      <c r="N1538" s="13"/>
      <c r="O1538" s="22"/>
      <c r="P1538" s="22"/>
      <c r="Q1538" s="22"/>
      <c r="R1538" s="22" t="s">
        <v>2719</v>
      </c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3"/>
      <c r="AD1538" s="23"/>
      <c r="AE1538" s="23"/>
      <c r="AF1538" s="23"/>
      <c r="AG1538" s="23"/>
      <c r="AH1538" s="23"/>
      <c r="AI1538" s="23"/>
    </row>
    <row r="1539" spans="1:35" ht="15" customHeight="1" x14ac:dyDescent="0.25">
      <c r="A1539"/>
      <c r="B1539" s="13" t="s">
        <v>4881</v>
      </c>
      <c r="C1539" s="14" t="s">
        <v>4889</v>
      </c>
      <c r="D1539" s="29" t="s">
        <v>5183</v>
      </c>
      <c r="E1539" s="16" t="s">
        <v>37</v>
      </c>
      <c r="F1539" s="17" t="s">
        <v>37</v>
      </c>
      <c r="G1539" s="26" t="s">
        <v>5184</v>
      </c>
      <c r="H1539" s="13" t="s">
        <v>49</v>
      </c>
      <c r="I1539" s="18">
        <v>45870</v>
      </c>
      <c r="J1539" s="13">
        <v>2025</v>
      </c>
      <c r="K1539" s="13" t="s">
        <v>849</v>
      </c>
      <c r="L1539" s="13" t="s">
        <v>41</v>
      </c>
      <c r="M1539" s="13"/>
      <c r="N1539" s="13"/>
      <c r="O1539" s="22"/>
      <c r="P1539" s="22"/>
      <c r="Q1539" s="22"/>
      <c r="R1539" s="22" t="s">
        <v>269</v>
      </c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3"/>
      <c r="AD1539" s="23"/>
      <c r="AE1539" s="23"/>
      <c r="AF1539" s="23"/>
      <c r="AG1539" s="23"/>
      <c r="AH1539" s="23"/>
      <c r="AI1539" s="23"/>
    </row>
    <row r="1540" spans="1:35" ht="15" customHeight="1" x14ac:dyDescent="0.25">
      <c r="A1540"/>
      <c r="B1540" s="13" t="s">
        <v>4881</v>
      </c>
      <c r="C1540" s="14" t="s">
        <v>4930</v>
      </c>
      <c r="D1540" s="29" t="s">
        <v>5185</v>
      </c>
      <c r="E1540" s="16" t="s">
        <v>37</v>
      </c>
      <c r="F1540" s="17" t="s">
        <v>37</v>
      </c>
      <c r="G1540" s="26" t="s">
        <v>5186</v>
      </c>
      <c r="H1540" s="13" t="s">
        <v>49</v>
      </c>
      <c r="I1540" s="18">
        <v>45870</v>
      </c>
      <c r="J1540" s="13">
        <v>2025</v>
      </c>
      <c r="K1540" s="13" t="s">
        <v>849</v>
      </c>
      <c r="L1540" s="13" t="s">
        <v>41</v>
      </c>
      <c r="M1540" s="13"/>
      <c r="N1540" s="13"/>
      <c r="O1540" s="22"/>
      <c r="P1540" s="22"/>
      <c r="Q1540" s="22"/>
      <c r="R1540" s="22" t="s">
        <v>269</v>
      </c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3"/>
      <c r="AD1540" s="23"/>
      <c r="AE1540" s="23"/>
      <c r="AF1540" s="23"/>
      <c r="AG1540" s="23"/>
      <c r="AH1540" s="23"/>
      <c r="AI1540" s="23"/>
    </row>
    <row r="1541" spans="1:35" ht="15" customHeight="1" x14ac:dyDescent="0.25">
      <c r="A1541"/>
      <c r="B1541" s="13" t="s">
        <v>4881</v>
      </c>
      <c r="C1541" s="14" t="s">
        <v>518</v>
      </c>
      <c r="D1541" s="29" t="s">
        <v>5187</v>
      </c>
      <c r="E1541" s="16" t="s">
        <v>37</v>
      </c>
      <c r="F1541" s="17" t="s">
        <v>37</v>
      </c>
      <c r="G1541" s="26" t="s">
        <v>5188</v>
      </c>
      <c r="H1541" s="13" t="s">
        <v>49</v>
      </c>
      <c r="I1541" s="18">
        <v>45870</v>
      </c>
      <c r="J1541" s="13">
        <v>2025</v>
      </c>
      <c r="K1541" s="13" t="s">
        <v>849</v>
      </c>
      <c r="L1541" s="13" t="s">
        <v>41</v>
      </c>
      <c r="M1541" s="13"/>
      <c r="N1541" s="13"/>
      <c r="O1541" s="22"/>
      <c r="P1541" s="22"/>
      <c r="Q1541" s="22"/>
      <c r="R1541" s="22" t="s">
        <v>5189</v>
      </c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3"/>
      <c r="AD1541" s="23"/>
      <c r="AE1541" s="23"/>
      <c r="AF1541" s="23"/>
      <c r="AG1541" s="23"/>
      <c r="AH1541" s="23"/>
      <c r="AI1541" s="23"/>
    </row>
    <row r="1542" spans="1:35" ht="15" customHeight="1" x14ac:dyDescent="0.25">
      <c r="A1542"/>
      <c r="B1542" s="13" t="s">
        <v>4881</v>
      </c>
      <c r="C1542" s="14" t="s">
        <v>4984</v>
      </c>
      <c r="D1542" s="29" t="s">
        <v>5190</v>
      </c>
      <c r="E1542" s="16" t="s">
        <v>37</v>
      </c>
      <c r="F1542" s="17" t="s">
        <v>37</v>
      </c>
      <c r="G1542" s="26" t="s">
        <v>5191</v>
      </c>
      <c r="H1542" s="13" t="s">
        <v>49</v>
      </c>
      <c r="I1542" s="18">
        <v>45870</v>
      </c>
      <c r="J1542" s="13">
        <v>2025</v>
      </c>
      <c r="K1542" s="13" t="s">
        <v>849</v>
      </c>
      <c r="L1542" s="13" t="s">
        <v>41</v>
      </c>
      <c r="M1542" s="13"/>
      <c r="N1542" s="13"/>
      <c r="O1542" s="22"/>
      <c r="P1542" s="22"/>
      <c r="Q1542" s="22"/>
      <c r="R1542" s="22" t="s">
        <v>269</v>
      </c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3"/>
      <c r="AD1542" s="23"/>
      <c r="AE1542" s="23"/>
      <c r="AF1542" s="23"/>
      <c r="AG1542" s="23"/>
      <c r="AH1542" s="23"/>
      <c r="AI1542" s="23"/>
    </row>
    <row r="1543" spans="1:35" ht="15" customHeight="1" x14ac:dyDescent="0.25">
      <c r="A1543"/>
      <c r="B1543" s="13" t="s">
        <v>4881</v>
      </c>
      <c r="C1543" s="14" t="s">
        <v>518</v>
      </c>
      <c r="D1543" s="29" t="s">
        <v>5192</v>
      </c>
      <c r="E1543" s="16" t="s">
        <v>37</v>
      </c>
      <c r="F1543" s="17" t="s">
        <v>37</v>
      </c>
      <c r="G1543" s="26" t="s">
        <v>5193</v>
      </c>
      <c r="H1543" s="13" t="s">
        <v>49</v>
      </c>
      <c r="I1543" s="18">
        <v>45870</v>
      </c>
      <c r="J1543" s="13">
        <v>2025</v>
      </c>
      <c r="K1543" s="13" t="s">
        <v>849</v>
      </c>
      <c r="L1543" s="13" t="s">
        <v>41</v>
      </c>
      <c r="M1543" s="13"/>
      <c r="N1543" s="13"/>
      <c r="O1543" s="22"/>
      <c r="P1543" s="22"/>
      <c r="Q1543" s="22"/>
      <c r="R1543" s="22" t="s">
        <v>121</v>
      </c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3"/>
      <c r="AD1543" s="23"/>
      <c r="AE1543" s="23"/>
      <c r="AF1543" s="23"/>
      <c r="AG1543" s="23"/>
      <c r="AH1543" s="23"/>
      <c r="AI1543" s="23"/>
    </row>
    <row r="1544" spans="1:35" ht="15" customHeight="1" x14ac:dyDescent="0.25">
      <c r="A1544"/>
      <c r="B1544" s="13" t="s">
        <v>4881</v>
      </c>
      <c r="C1544" s="14" t="s">
        <v>1661</v>
      </c>
      <c r="D1544" s="29" t="s">
        <v>5194</v>
      </c>
      <c r="E1544" s="16" t="s">
        <v>37</v>
      </c>
      <c r="F1544" s="17" t="s">
        <v>37</v>
      </c>
      <c r="G1544" s="26" t="s">
        <v>5195</v>
      </c>
      <c r="H1544" s="13" t="s">
        <v>49</v>
      </c>
      <c r="I1544" s="18">
        <v>45870</v>
      </c>
      <c r="J1544" s="13">
        <v>2025</v>
      </c>
      <c r="K1544" s="13" t="s">
        <v>849</v>
      </c>
      <c r="L1544" s="13" t="s">
        <v>41</v>
      </c>
      <c r="M1544" s="13"/>
      <c r="N1544" s="13"/>
      <c r="O1544" s="22"/>
      <c r="P1544" s="22"/>
      <c r="Q1544" s="22"/>
      <c r="R1544" s="22" t="s">
        <v>2719</v>
      </c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3"/>
      <c r="AD1544" s="23"/>
      <c r="AE1544" s="23"/>
      <c r="AF1544" s="23"/>
      <c r="AG1544" s="23"/>
      <c r="AH1544" s="23"/>
      <c r="AI1544" s="23"/>
    </row>
    <row r="1545" spans="1:35" ht="15" customHeight="1" x14ac:dyDescent="0.25">
      <c r="A1545"/>
      <c r="B1545" s="13" t="s">
        <v>4881</v>
      </c>
      <c r="C1545" s="14" t="s">
        <v>1811</v>
      </c>
      <c r="D1545" s="29" t="s">
        <v>5196</v>
      </c>
      <c r="E1545" s="16" t="s">
        <v>37</v>
      </c>
      <c r="F1545" s="17" t="s">
        <v>37</v>
      </c>
      <c r="G1545" s="26" t="s">
        <v>5197</v>
      </c>
      <c r="H1545" s="13" t="s">
        <v>49</v>
      </c>
      <c r="I1545" s="18">
        <v>45870</v>
      </c>
      <c r="J1545" s="13">
        <v>2025</v>
      </c>
      <c r="K1545" s="13" t="s">
        <v>849</v>
      </c>
      <c r="L1545" s="13" t="s">
        <v>41</v>
      </c>
      <c r="M1545" s="13"/>
      <c r="N1545" s="13"/>
      <c r="O1545" s="22"/>
      <c r="P1545" s="22"/>
      <c r="Q1545" s="22"/>
      <c r="R1545" s="22" t="s">
        <v>493</v>
      </c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3"/>
      <c r="AD1545" s="23"/>
      <c r="AE1545" s="23"/>
      <c r="AF1545" s="23"/>
      <c r="AG1545" s="23"/>
      <c r="AH1545" s="23"/>
      <c r="AI1545" s="23"/>
    </row>
    <row r="1546" spans="1:35" ht="15" customHeight="1" x14ac:dyDescent="0.25">
      <c r="A1546"/>
      <c r="B1546" s="13" t="s">
        <v>4881</v>
      </c>
      <c r="C1546" s="14" t="s">
        <v>4951</v>
      </c>
      <c r="D1546" s="29" t="s">
        <v>5198</v>
      </c>
      <c r="E1546" s="16" t="s">
        <v>5199</v>
      </c>
      <c r="F1546" s="17" t="s">
        <v>37</v>
      </c>
      <c r="G1546" s="26" t="s">
        <v>5200</v>
      </c>
      <c r="H1546" s="13" t="s">
        <v>49</v>
      </c>
      <c r="I1546" s="18">
        <v>45870</v>
      </c>
      <c r="J1546" s="13">
        <v>2025</v>
      </c>
      <c r="K1546" s="13" t="s">
        <v>849</v>
      </c>
      <c r="L1546" s="13" t="s">
        <v>41</v>
      </c>
      <c r="M1546" s="13"/>
      <c r="N1546" s="13"/>
      <c r="O1546" s="22"/>
      <c r="P1546" s="22"/>
      <c r="Q1546" s="22"/>
      <c r="R1546" s="22" t="s">
        <v>269</v>
      </c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3"/>
      <c r="AD1546" s="23"/>
      <c r="AE1546" s="23"/>
      <c r="AF1546" s="23"/>
      <c r="AG1546" s="23"/>
      <c r="AH1546" s="23"/>
      <c r="AI1546" s="23"/>
    </row>
    <row r="1547" spans="1:35" ht="15" customHeight="1" x14ac:dyDescent="0.25">
      <c r="A1547"/>
      <c r="B1547" s="13" t="s">
        <v>4881</v>
      </c>
      <c r="C1547" s="14" t="s">
        <v>4951</v>
      </c>
      <c r="D1547" s="29" t="s">
        <v>5201</v>
      </c>
      <c r="E1547" s="16" t="s">
        <v>37</v>
      </c>
      <c r="F1547" s="17" t="s">
        <v>37</v>
      </c>
      <c r="G1547" s="26" t="s">
        <v>5202</v>
      </c>
      <c r="H1547" s="13" t="s">
        <v>49</v>
      </c>
      <c r="I1547" s="18">
        <v>45870</v>
      </c>
      <c r="J1547" s="13">
        <v>2025</v>
      </c>
      <c r="K1547" s="13" t="s">
        <v>849</v>
      </c>
      <c r="L1547" s="13" t="s">
        <v>41</v>
      </c>
      <c r="M1547" s="13"/>
      <c r="N1547" s="13"/>
      <c r="O1547" s="22"/>
      <c r="P1547" s="22"/>
      <c r="Q1547" s="22"/>
      <c r="R1547" s="22" t="s">
        <v>2719</v>
      </c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3"/>
      <c r="AD1547" s="23"/>
      <c r="AE1547" s="23"/>
      <c r="AF1547" s="23"/>
      <c r="AG1547" s="23"/>
      <c r="AH1547" s="23"/>
      <c r="AI1547" s="23"/>
    </row>
    <row r="1548" spans="1:35" ht="15" customHeight="1" x14ac:dyDescent="0.25">
      <c r="A1548"/>
      <c r="B1548" s="13" t="s">
        <v>4881</v>
      </c>
      <c r="C1548" s="14" t="s">
        <v>5203</v>
      </c>
      <c r="D1548" s="29" t="s">
        <v>5204</v>
      </c>
      <c r="E1548" s="16" t="s">
        <v>37</v>
      </c>
      <c r="F1548" s="17" t="s">
        <v>37</v>
      </c>
      <c r="G1548" s="26" t="s">
        <v>5205</v>
      </c>
      <c r="H1548" s="13" t="s">
        <v>49</v>
      </c>
      <c r="I1548" s="18">
        <v>45870</v>
      </c>
      <c r="J1548" s="13">
        <v>2025</v>
      </c>
      <c r="K1548" s="13" t="s">
        <v>849</v>
      </c>
      <c r="L1548" s="13" t="s">
        <v>41</v>
      </c>
      <c r="M1548" s="13"/>
      <c r="N1548" s="13"/>
      <c r="O1548" s="22"/>
      <c r="P1548" s="22"/>
      <c r="Q1548" s="22"/>
      <c r="R1548" s="22" t="s">
        <v>4939</v>
      </c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3"/>
      <c r="AD1548" s="23"/>
      <c r="AE1548" s="23"/>
      <c r="AF1548" s="23"/>
      <c r="AG1548" s="23"/>
      <c r="AH1548" s="23"/>
      <c r="AI1548" s="23"/>
    </row>
    <row r="1549" spans="1:35" ht="15" customHeight="1" x14ac:dyDescent="0.25">
      <c r="A1549"/>
      <c r="B1549" s="13" t="s">
        <v>4881</v>
      </c>
      <c r="C1549" s="14" t="s">
        <v>5206</v>
      </c>
      <c r="D1549" s="29" t="s">
        <v>5207</v>
      </c>
      <c r="E1549" s="16" t="s">
        <v>37</v>
      </c>
      <c r="F1549" s="17" t="s">
        <v>37</v>
      </c>
      <c r="G1549" s="26" t="s">
        <v>5208</v>
      </c>
      <c r="H1549" s="13" t="s">
        <v>49</v>
      </c>
      <c r="I1549" s="18">
        <v>45901</v>
      </c>
      <c r="J1549" s="13">
        <v>2025</v>
      </c>
      <c r="K1549" s="13" t="s">
        <v>849</v>
      </c>
      <c r="L1549" s="13" t="s">
        <v>41</v>
      </c>
      <c r="M1549" s="13"/>
      <c r="N1549" s="13"/>
      <c r="O1549" s="22"/>
      <c r="P1549" s="19"/>
      <c r="Q1549" s="19"/>
      <c r="R1549" s="22" t="s">
        <v>4918</v>
      </c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23"/>
      <c r="AD1549" s="23"/>
      <c r="AE1549" s="23"/>
      <c r="AF1549" s="23"/>
      <c r="AG1549" s="23"/>
      <c r="AH1549" s="23"/>
      <c r="AI1549" s="23"/>
    </row>
    <row r="1550" spans="1:35" ht="15" customHeight="1" x14ac:dyDescent="0.25">
      <c r="A1550"/>
      <c r="B1550" s="13" t="s">
        <v>4881</v>
      </c>
      <c r="C1550" s="14" t="s">
        <v>518</v>
      </c>
      <c r="D1550" s="29" t="s">
        <v>5209</v>
      </c>
      <c r="E1550" s="16" t="s">
        <v>5210</v>
      </c>
      <c r="F1550" s="17" t="s">
        <v>37</v>
      </c>
      <c r="G1550" s="26" t="s">
        <v>5211</v>
      </c>
      <c r="H1550" s="13" t="s">
        <v>49</v>
      </c>
      <c r="I1550" s="18">
        <v>45870</v>
      </c>
      <c r="J1550" s="13">
        <v>2025</v>
      </c>
      <c r="K1550" s="13" t="s">
        <v>849</v>
      </c>
      <c r="L1550" s="13" t="s">
        <v>41</v>
      </c>
      <c r="M1550" s="13"/>
      <c r="N1550" s="13"/>
      <c r="O1550" s="22"/>
      <c r="P1550" s="22"/>
      <c r="Q1550" s="22"/>
      <c r="R1550" s="22" t="s">
        <v>269</v>
      </c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3"/>
      <c r="AD1550" s="23"/>
      <c r="AE1550" s="23"/>
      <c r="AF1550" s="23"/>
      <c r="AG1550" s="23"/>
      <c r="AH1550" s="23"/>
      <c r="AI1550" s="23"/>
    </row>
    <row r="1551" spans="1:35" ht="15" customHeight="1" x14ac:dyDescent="0.25">
      <c r="A1551"/>
      <c r="B1551" s="13" t="s">
        <v>4881</v>
      </c>
      <c r="C1551" s="14" t="s">
        <v>1661</v>
      </c>
      <c r="D1551" s="29" t="s">
        <v>5212</v>
      </c>
      <c r="E1551" s="16" t="s">
        <v>37</v>
      </c>
      <c r="F1551" s="17" t="s">
        <v>37</v>
      </c>
      <c r="G1551" s="26" t="s">
        <v>5213</v>
      </c>
      <c r="H1551" s="13" t="s">
        <v>49</v>
      </c>
      <c r="I1551" s="18">
        <v>45870</v>
      </c>
      <c r="J1551" s="13">
        <v>2025</v>
      </c>
      <c r="K1551" s="13" t="s">
        <v>849</v>
      </c>
      <c r="L1551" s="13" t="s">
        <v>41</v>
      </c>
      <c r="M1551" s="13"/>
      <c r="N1551" s="13"/>
      <c r="O1551" s="22"/>
      <c r="P1551" s="22"/>
      <c r="Q1551" s="22"/>
      <c r="R1551" s="22" t="s">
        <v>2719</v>
      </c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3"/>
      <c r="AD1551" s="23"/>
      <c r="AE1551" s="23"/>
      <c r="AF1551" s="23"/>
      <c r="AG1551" s="23"/>
      <c r="AH1551" s="23"/>
      <c r="AI1551" s="23"/>
    </row>
    <row r="1552" spans="1:35" ht="15" customHeight="1" x14ac:dyDescent="0.25">
      <c r="A1552"/>
      <c r="B1552" s="13" t="s">
        <v>4881</v>
      </c>
      <c r="C1552" s="14" t="s">
        <v>5214</v>
      </c>
      <c r="D1552" s="29" t="s">
        <v>5215</v>
      </c>
      <c r="E1552" s="16" t="s">
        <v>37</v>
      </c>
      <c r="F1552" s="17" t="s">
        <v>37</v>
      </c>
      <c r="G1552" s="26" t="s">
        <v>5216</v>
      </c>
      <c r="H1552" s="13" t="s">
        <v>49</v>
      </c>
      <c r="I1552" s="18">
        <v>45870</v>
      </c>
      <c r="J1552" s="13">
        <v>2025</v>
      </c>
      <c r="K1552" s="13" t="s">
        <v>849</v>
      </c>
      <c r="L1552" s="13" t="s">
        <v>41</v>
      </c>
      <c r="M1552" s="13"/>
      <c r="N1552" s="13"/>
      <c r="O1552" s="22"/>
      <c r="P1552" s="22"/>
      <c r="Q1552" s="22"/>
      <c r="R1552" s="22" t="s">
        <v>5217</v>
      </c>
      <c r="S1552" s="22"/>
      <c r="T1552" s="22"/>
      <c r="U1552" s="22"/>
      <c r="V1552" s="22"/>
      <c r="W1552" s="22"/>
      <c r="X1552" s="22" t="s">
        <v>495</v>
      </c>
      <c r="Y1552" s="22"/>
      <c r="Z1552" s="22"/>
      <c r="AA1552" s="22"/>
      <c r="AB1552" s="22"/>
      <c r="AC1552" s="23"/>
      <c r="AD1552" s="23"/>
      <c r="AE1552" s="23"/>
      <c r="AF1552" s="23"/>
      <c r="AG1552" s="23"/>
      <c r="AH1552" s="23"/>
      <c r="AI1552" s="23"/>
    </row>
    <row r="1553" spans="1:35" ht="15" customHeight="1" x14ac:dyDescent="0.25">
      <c r="A1553"/>
      <c r="B1553" s="13" t="s">
        <v>4881</v>
      </c>
      <c r="C1553" s="14" t="s">
        <v>1661</v>
      </c>
      <c r="D1553" s="29" t="s">
        <v>5218</v>
      </c>
      <c r="E1553" s="16" t="s">
        <v>37</v>
      </c>
      <c r="F1553" s="17" t="s">
        <v>37</v>
      </c>
      <c r="G1553" s="26" t="s">
        <v>5219</v>
      </c>
      <c r="H1553" s="13" t="s">
        <v>49</v>
      </c>
      <c r="I1553" s="18">
        <v>45870</v>
      </c>
      <c r="J1553" s="13">
        <v>2025</v>
      </c>
      <c r="K1553" s="13" t="s">
        <v>849</v>
      </c>
      <c r="L1553" s="13" t="s">
        <v>41</v>
      </c>
      <c r="M1553" s="13"/>
      <c r="N1553" s="13"/>
      <c r="O1553" s="22"/>
      <c r="P1553" s="22"/>
      <c r="Q1553" s="22"/>
      <c r="R1553" s="22" t="s">
        <v>121</v>
      </c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3"/>
      <c r="AD1553" s="23"/>
      <c r="AE1553" s="23"/>
      <c r="AF1553" s="23"/>
      <c r="AG1553" s="23"/>
      <c r="AH1553" s="23"/>
      <c r="AI1553" s="23"/>
    </row>
    <row r="1554" spans="1:35" ht="15" customHeight="1" x14ac:dyDescent="0.25">
      <c r="A1554"/>
      <c r="B1554" s="13" t="s">
        <v>4881</v>
      </c>
      <c r="C1554" s="14" t="s">
        <v>5100</v>
      </c>
      <c r="D1554" s="29" t="s">
        <v>5220</v>
      </c>
      <c r="E1554" s="16" t="s">
        <v>37</v>
      </c>
      <c r="F1554" s="17" t="s">
        <v>37</v>
      </c>
      <c r="G1554" s="26" t="s">
        <v>5221</v>
      </c>
      <c r="H1554" s="13" t="s">
        <v>49</v>
      </c>
      <c r="I1554" s="18">
        <v>45870</v>
      </c>
      <c r="J1554" s="13">
        <v>2025</v>
      </c>
      <c r="K1554" s="13" t="s">
        <v>849</v>
      </c>
      <c r="L1554" s="13" t="s">
        <v>41</v>
      </c>
      <c r="M1554" s="13"/>
      <c r="N1554" s="13"/>
      <c r="O1554" s="22"/>
      <c r="P1554" s="22"/>
      <c r="Q1554" s="22"/>
      <c r="R1554" s="22" t="s">
        <v>4918</v>
      </c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3"/>
      <c r="AD1554" s="23"/>
      <c r="AE1554" s="23"/>
      <c r="AF1554" s="23"/>
      <c r="AG1554" s="23"/>
      <c r="AH1554" s="23"/>
      <c r="AI1554" s="23"/>
    </row>
    <row r="1555" spans="1:35" ht="15" customHeight="1" x14ac:dyDescent="0.25">
      <c r="A1555"/>
      <c r="B1555" s="13" t="s">
        <v>4881</v>
      </c>
      <c r="C1555" s="14" t="s">
        <v>2566</v>
      </c>
      <c r="D1555" s="29" t="s">
        <v>5222</v>
      </c>
      <c r="E1555" s="16" t="s">
        <v>37</v>
      </c>
      <c r="F1555" s="17" t="s">
        <v>37</v>
      </c>
      <c r="G1555" s="26" t="s">
        <v>5223</v>
      </c>
      <c r="H1555" s="13" t="s">
        <v>49</v>
      </c>
      <c r="I1555" s="18">
        <v>45870</v>
      </c>
      <c r="J1555" s="13">
        <v>2025</v>
      </c>
      <c r="K1555" s="13" t="s">
        <v>849</v>
      </c>
      <c r="L1555" s="13" t="s">
        <v>41</v>
      </c>
      <c r="M1555" s="13"/>
      <c r="N1555" s="13"/>
      <c r="O1555" s="22"/>
      <c r="P1555" s="22"/>
      <c r="Q1555" s="22"/>
      <c r="R1555" s="22" t="s">
        <v>2936</v>
      </c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3"/>
      <c r="AD1555" s="23"/>
      <c r="AE1555" s="23"/>
      <c r="AF1555" s="23"/>
      <c r="AG1555" s="23"/>
      <c r="AH1555" s="23"/>
      <c r="AI1555" s="23"/>
    </row>
    <row r="1556" spans="1:35" ht="15" customHeight="1" x14ac:dyDescent="0.25">
      <c r="A1556"/>
      <c r="B1556" s="13" t="s">
        <v>4881</v>
      </c>
      <c r="C1556" s="14" t="s">
        <v>1661</v>
      </c>
      <c r="D1556" s="29" t="s">
        <v>5224</v>
      </c>
      <c r="E1556" s="16" t="s">
        <v>37</v>
      </c>
      <c r="F1556" s="17" t="s">
        <v>37</v>
      </c>
      <c r="G1556" s="26" t="s">
        <v>5225</v>
      </c>
      <c r="H1556" s="13" t="s">
        <v>49</v>
      </c>
      <c r="I1556" s="18">
        <v>45870</v>
      </c>
      <c r="J1556" s="13">
        <v>2025</v>
      </c>
      <c r="K1556" s="13" t="s">
        <v>849</v>
      </c>
      <c r="L1556" s="13" t="s">
        <v>41</v>
      </c>
      <c r="M1556" s="13"/>
      <c r="N1556" s="13"/>
      <c r="O1556" s="22"/>
      <c r="P1556" s="22"/>
      <c r="Q1556" s="22"/>
      <c r="R1556" s="22" t="s">
        <v>2936</v>
      </c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3"/>
      <c r="AD1556" s="23"/>
      <c r="AE1556" s="23"/>
      <c r="AF1556" s="23"/>
      <c r="AG1556" s="23"/>
      <c r="AH1556" s="23"/>
      <c r="AI1556" s="23"/>
    </row>
    <row r="1557" spans="1:35" ht="15" customHeight="1" x14ac:dyDescent="0.25">
      <c r="A1557"/>
      <c r="B1557" s="13" t="s">
        <v>4881</v>
      </c>
      <c r="C1557" s="14" t="s">
        <v>4919</v>
      </c>
      <c r="D1557" s="29" t="s">
        <v>5226</v>
      </c>
      <c r="E1557" s="16" t="s">
        <v>37</v>
      </c>
      <c r="F1557" s="17" t="s">
        <v>37</v>
      </c>
      <c r="G1557" s="26" t="s">
        <v>5227</v>
      </c>
      <c r="H1557" s="13" t="s">
        <v>49</v>
      </c>
      <c r="I1557" s="18">
        <v>45870</v>
      </c>
      <c r="J1557" s="13">
        <v>2025</v>
      </c>
      <c r="K1557" s="13" t="s">
        <v>849</v>
      </c>
      <c r="L1557" s="13" t="s">
        <v>41</v>
      </c>
      <c r="M1557" s="13"/>
      <c r="N1557" s="13"/>
      <c r="O1557" s="22"/>
      <c r="P1557" s="22"/>
      <c r="Q1557" s="22"/>
      <c r="R1557" s="22" t="s">
        <v>2936</v>
      </c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3"/>
      <c r="AD1557" s="23"/>
      <c r="AE1557" s="23"/>
      <c r="AF1557" s="23"/>
      <c r="AG1557" s="23"/>
      <c r="AH1557" s="23"/>
      <c r="AI1557" s="23"/>
    </row>
    <row r="1558" spans="1:35" ht="15" customHeight="1" x14ac:dyDescent="0.25">
      <c r="A1558"/>
      <c r="B1558" s="13" t="s">
        <v>4881</v>
      </c>
      <c r="C1558" s="14" t="s">
        <v>5100</v>
      </c>
      <c r="D1558" s="29" t="s">
        <v>5228</v>
      </c>
      <c r="E1558" s="16" t="s">
        <v>37</v>
      </c>
      <c r="F1558" s="17" t="s">
        <v>37</v>
      </c>
      <c r="G1558" s="26" t="s">
        <v>5229</v>
      </c>
      <c r="H1558" s="13" t="s">
        <v>49</v>
      </c>
      <c r="I1558" s="18">
        <v>45870</v>
      </c>
      <c r="J1558" s="13">
        <v>2025</v>
      </c>
      <c r="K1558" s="13" t="s">
        <v>849</v>
      </c>
      <c r="L1558" s="13" t="s">
        <v>41</v>
      </c>
      <c r="M1558" s="13"/>
      <c r="N1558" s="13"/>
      <c r="O1558" s="22"/>
      <c r="P1558" s="22"/>
      <c r="Q1558" s="22"/>
      <c r="R1558" s="22"/>
      <c r="S1558" s="22"/>
      <c r="T1558" s="22"/>
      <c r="U1558" s="22" t="s">
        <v>5230</v>
      </c>
      <c r="V1558" s="22"/>
      <c r="W1558" s="22"/>
      <c r="X1558" s="22"/>
      <c r="Y1558" s="22"/>
      <c r="Z1558" s="22"/>
      <c r="AA1558" s="22"/>
      <c r="AB1558" s="22"/>
      <c r="AC1558" s="23"/>
      <c r="AD1558" s="23"/>
      <c r="AE1558" s="23"/>
      <c r="AF1558" s="23"/>
      <c r="AG1558" s="23"/>
      <c r="AH1558" s="23"/>
      <c r="AI1558" s="23"/>
    </row>
    <row r="1559" spans="1:35" ht="15" customHeight="1" x14ac:dyDescent="0.25">
      <c r="A1559"/>
      <c r="B1559" s="13" t="s">
        <v>4881</v>
      </c>
      <c r="C1559" s="14" t="s">
        <v>1661</v>
      </c>
      <c r="D1559" s="29" t="s">
        <v>5231</v>
      </c>
      <c r="E1559" s="16" t="s">
        <v>37</v>
      </c>
      <c r="F1559" s="17" t="s">
        <v>37</v>
      </c>
      <c r="G1559" s="26" t="s">
        <v>5232</v>
      </c>
      <c r="H1559" s="13" t="s">
        <v>49</v>
      </c>
      <c r="I1559" s="18">
        <v>45870</v>
      </c>
      <c r="J1559" s="13">
        <v>2025</v>
      </c>
      <c r="K1559" s="13" t="s">
        <v>849</v>
      </c>
      <c r="L1559" s="13" t="s">
        <v>41</v>
      </c>
      <c r="M1559" s="13"/>
      <c r="N1559" s="13"/>
      <c r="O1559" s="22"/>
      <c r="P1559" s="22"/>
      <c r="Q1559" s="22"/>
      <c r="R1559" s="22" t="s">
        <v>4939</v>
      </c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3"/>
      <c r="AD1559" s="23"/>
      <c r="AE1559" s="23"/>
      <c r="AF1559" s="23"/>
      <c r="AG1559" s="23"/>
      <c r="AH1559" s="23"/>
      <c r="AI1559" s="23"/>
    </row>
    <row r="1560" spans="1:35" ht="15" customHeight="1" x14ac:dyDescent="0.25">
      <c r="A1560"/>
      <c r="B1560" s="13" t="s">
        <v>4881</v>
      </c>
      <c r="C1560" s="14" t="s">
        <v>1661</v>
      </c>
      <c r="D1560" s="29" t="s">
        <v>5233</v>
      </c>
      <c r="E1560" s="16" t="s">
        <v>37</v>
      </c>
      <c r="F1560" s="17" t="s">
        <v>37</v>
      </c>
      <c r="G1560" s="26" t="s">
        <v>5234</v>
      </c>
      <c r="H1560" s="13" t="s">
        <v>49</v>
      </c>
      <c r="I1560" s="18">
        <v>45870</v>
      </c>
      <c r="J1560" s="13">
        <v>2025</v>
      </c>
      <c r="K1560" s="13" t="s">
        <v>849</v>
      </c>
      <c r="L1560" s="13" t="s">
        <v>41</v>
      </c>
      <c r="M1560" s="13"/>
      <c r="N1560" s="13"/>
      <c r="O1560" s="22"/>
      <c r="P1560" s="22"/>
      <c r="Q1560" s="22"/>
      <c r="R1560" s="22" t="s">
        <v>4939</v>
      </c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3"/>
      <c r="AD1560" s="23"/>
      <c r="AE1560" s="23"/>
      <c r="AF1560" s="23"/>
      <c r="AG1560" s="23"/>
      <c r="AH1560" s="23"/>
      <c r="AI1560" s="23"/>
    </row>
    <row r="1561" spans="1:35" ht="15" customHeight="1" x14ac:dyDescent="0.25">
      <c r="A1561"/>
      <c r="B1561" s="13" t="s">
        <v>4881</v>
      </c>
      <c r="C1561" s="14" t="s">
        <v>5004</v>
      </c>
      <c r="D1561" s="29" t="s">
        <v>5235</v>
      </c>
      <c r="E1561" s="16" t="s">
        <v>37</v>
      </c>
      <c r="F1561" s="17" t="s">
        <v>37</v>
      </c>
      <c r="G1561" s="26" t="s">
        <v>5236</v>
      </c>
      <c r="H1561" s="13" t="s">
        <v>49</v>
      </c>
      <c r="I1561" s="18">
        <v>45870</v>
      </c>
      <c r="J1561" s="13">
        <v>2025</v>
      </c>
      <c r="K1561" s="13" t="s">
        <v>849</v>
      </c>
      <c r="L1561" s="13" t="s">
        <v>41</v>
      </c>
      <c r="M1561" s="13"/>
      <c r="N1561" s="13"/>
      <c r="O1561" s="22"/>
      <c r="P1561" s="22"/>
      <c r="Q1561" s="22"/>
      <c r="R1561" s="22" t="s">
        <v>4863</v>
      </c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3"/>
      <c r="AD1561" s="23"/>
      <c r="AE1561" s="23"/>
      <c r="AF1561" s="23"/>
      <c r="AG1561" s="23"/>
      <c r="AH1561" s="23"/>
      <c r="AI1561" s="23"/>
    </row>
    <row r="1562" spans="1:35" ht="15" customHeight="1" x14ac:dyDescent="0.25">
      <c r="A1562"/>
      <c r="B1562" s="13" t="s">
        <v>4881</v>
      </c>
      <c r="C1562" s="14" t="s">
        <v>5237</v>
      </c>
      <c r="D1562" s="29" t="s">
        <v>5238</v>
      </c>
      <c r="E1562" s="16" t="s">
        <v>37</v>
      </c>
      <c r="F1562" s="17" t="s">
        <v>37</v>
      </c>
      <c r="G1562" s="26" t="s">
        <v>5239</v>
      </c>
      <c r="H1562" s="13" t="s">
        <v>49</v>
      </c>
      <c r="I1562" s="18">
        <v>45870</v>
      </c>
      <c r="J1562" s="13">
        <v>2025</v>
      </c>
      <c r="K1562" s="13" t="s">
        <v>849</v>
      </c>
      <c r="L1562" s="13" t="s">
        <v>41</v>
      </c>
      <c r="M1562" s="13"/>
      <c r="N1562" s="13"/>
      <c r="O1562" s="22"/>
      <c r="P1562" s="22"/>
      <c r="Q1562" s="22"/>
      <c r="R1562" s="22" t="s">
        <v>4863</v>
      </c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3"/>
      <c r="AD1562" s="23"/>
      <c r="AE1562" s="23"/>
      <c r="AF1562" s="23"/>
      <c r="AG1562" s="23"/>
      <c r="AH1562" s="23"/>
      <c r="AI1562" s="23"/>
    </row>
    <row r="1563" spans="1:35" ht="15" customHeight="1" x14ac:dyDescent="0.25">
      <c r="A1563"/>
      <c r="B1563" s="13" t="s">
        <v>4881</v>
      </c>
      <c r="C1563" s="14" t="s">
        <v>1661</v>
      </c>
      <c r="D1563" s="29" t="s">
        <v>5240</v>
      </c>
      <c r="E1563" s="16" t="s">
        <v>37</v>
      </c>
      <c r="F1563" s="17" t="s">
        <v>37</v>
      </c>
      <c r="G1563" s="26" t="s">
        <v>5241</v>
      </c>
      <c r="H1563" s="13" t="s">
        <v>49</v>
      </c>
      <c r="I1563" s="18">
        <v>45870</v>
      </c>
      <c r="J1563" s="13">
        <v>2025</v>
      </c>
      <c r="K1563" s="13" t="s">
        <v>849</v>
      </c>
      <c r="L1563" s="13" t="s">
        <v>41</v>
      </c>
      <c r="M1563" s="13"/>
      <c r="N1563" s="13"/>
      <c r="O1563" s="22"/>
      <c r="P1563" s="22"/>
      <c r="Q1563" s="22"/>
      <c r="R1563" s="22" t="s">
        <v>4863</v>
      </c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3"/>
      <c r="AD1563" s="23"/>
      <c r="AE1563" s="23"/>
      <c r="AF1563" s="23"/>
      <c r="AG1563" s="23"/>
      <c r="AH1563" s="23"/>
      <c r="AI1563" s="23"/>
    </row>
    <row r="1564" spans="1:35" ht="15" customHeight="1" x14ac:dyDescent="0.25">
      <c r="A1564"/>
      <c r="B1564" s="13" t="s">
        <v>4881</v>
      </c>
      <c r="C1564" s="14" t="s">
        <v>1811</v>
      </c>
      <c r="D1564" s="29" t="s">
        <v>5242</v>
      </c>
      <c r="E1564" s="16" t="s">
        <v>37</v>
      </c>
      <c r="F1564" s="17" t="s">
        <v>37</v>
      </c>
      <c r="G1564" s="26" t="s">
        <v>5243</v>
      </c>
      <c r="H1564" s="13" t="s">
        <v>49</v>
      </c>
      <c r="I1564" s="18">
        <v>45870</v>
      </c>
      <c r="J1564" s="13">
        <v>2025</v>
      </c>
      <c r="K1564" s="13" t="s">
        <v>849</v>
      </c>
      <c r="L1564" s="13" t="s">
        <v>41</v>
      </c>
      <c r="M1564" s="13"/>
      <c r="N1564" s="13"/>
      <c r="O1564" s="22"/>
      <c r="P1564" s="22"/>
      <c r="Q1564" s="22"/>
      <c r="R1564" s="22" t="s">
        <v>4863</v>
      </c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3"/>
      <c r="AD1564" s="23"/>
      <c r="AE1564" s="23"/>
      <c r="AF1564" s="23"/>
      <c r="AG1564" s="23"/>
      <c r="AH1564" s="23"/>
      <c r="AI1564" s="23"/>
    </row>
    <row r="1565" spans="1:35" ht="15" customHeight="1" x14ac:dyDescent="0.25">
      <c r="A1565"/>
      <c r="B1565" s="13" t="s">
        <v>4881</v>
      </c>
      <c r="C1565" s="14" t="s">
        <v>4951</v>
      </c>
      <c r="D1565" s="29" t="s">
        <v>5244</v>
      </c>
      <c r="E1565" s="16" t="s">
        <v>37</v>
      </c>
      <c r="F1565" s="17" t="s">
        <v>37</v>
      </c>
      <c r="G1565" s="26" t="s">
        <v>5245</v>
      </c>
      <c r="H1565" s="13" t="s">
        <v>49</v>
      </c>
      <c r="I1565" s="18">
        <v>45870</v>
      </c>
      <c r="J1565" s="13">
        <v>2025</v>
      </c>
      <c r="K1565" s="13" t="s">
        <v>849</v>
      </c>
      <c r="L1565" s="13" t="s">
        <v>41</v>
      </c>
      <c r="M1565" s="13"/>
      <c r="N1565" s="13"/>
      <c r="O1565" s="22"/>
      <c r="P1565" s="22"/>
      <c r="Q1565" s="22"/>
      <c r="R1565" s="22" t="s">
        <v>4863</v>
      </c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3"/>
      <c r="AD1565" s="23"/>
      <c r="AE1565" s="23"/>
      <c r="AF1565" s="23"/>
      <c r="AG1565" s="23"/>
      <c r="AH1565" s="23"/>
      <c r="AI1565" s="23"/>
    </row>
    <row r="1566" spans="1:35" ht="15" customHeight="1" x14ac:dyDescent="0.25">
      <c r="A1566"/>
      <c r="B1566" s="13" t="s">
        <v>4881</v>
      </c>
      <c r="C1566" s="14" t="s">
        <v>4930</v>
      </c>
      <c r="D1566" s="29" t="s">
        <v>5246</v>
      </c>
      <c r="E1566" s="16" t="s">
        <v>37</v>
      </c>
      <c r="F1566" s="17" t="s">
        <v>37</v>
      </c>
      <c r="G1566" s="26" t="s">
        <v>5247</v>
      </c>
      <c r="H1566" s="13" t="s">
        <v>49</v>
      </c>
      <c r="I1566" s="18">
        <v>45870</v>
      </c>
      <c r="J1566" s="13">
        <v>2025</v>
      </c>
      <c r="K1566" s="13" t="s">
        <v>849</v>
      </c>
      <c r="L1566" s="13" t="s">
        <v>41</v>
      </c>
      <c r="M1566" s="13"/>
      <c r="N1566" s="13"/>
      <c r="O1566" s="22"/>
      <c r="P1566" s="22"/>
      <c r="Q1566" s="22"/>
      <c r="R1566" s="22" t="s">
        <v>4863</v>
      </c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3"/>
      <c r="AD1566" s="23"/>
      <c r="AE1566" s="23"/>
      <c r="AF1566" s="23"/>
      <c r="AG1566" s="23"/>
      <c r="AH1566" s="23"/>
      <c r="AI1566" s="23"/>
    </row>
    <row r="1567" spans="1:35" ht="15" customHeight="1" x14ac:dyDescent="0.25">
      <c r="A1567"/>
      <c r="B1567" s="13" t="s">
        <v>4881</v>
      </c>
      <c r="C1567" s="14" t="s">
        <v>4954</v>
      </c>
      <c r="D1567" s="29" t="s">
        <v>5248</v>
      </c>
      <c r="E1567" s="16" t="s">
        <v>37</v>
      </c>
      <c r="F1567" s="17" t="s">
        <v>37</v>
      </c>
      <c r="G1567" s="26" t="s">
        <v>5249</v>
      </c>
      <c r="H1567" s="13" t="s">
        <v>49</v>
      </c>
      <c r="I1567" s="18">
        <v>45870</v>
      </c>
      <c r="J1567" s="13">
        <v>2025</v>
      </c>
      <c r="K1567" s="13" t="s">
        <v>849</v>
      </c>
      <c r="L1567" s="13" t="s">
        <v>41</v>
      </c>
      <c r="M1567" s="13"/>
      <c r="N1567" s="13"/>
      <c r="O1567" s="22"/>
      <c r="P1567" s="22"/>
      <c r="Q1567" s="22"/>
      <c r="R1567" s="22" t="s">
        <v>4863</v>
      </c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3"/>
      <c r="AD1567" s="23"/>
      <c r="AE1567" s="23"/>
      <c r="AF1567" s="23"/>
      <c r="AG1567" s="23"/>
      <c r="AH1567" s="23"/>
      <c r="AI1567" s="23"/>
    </row>
    <row r="1568" spans="1:35" ht="15" customHeight="1" x14ac:dyDescent="0.25">
      <c r="A1568"/>
      <c r="B1568" s="13" t="s">
        <v>4881</v>
      </c>
      <c r="C1568" s="14" t="s">
        <v>5250</v>
      </c>
      <c r="D1568" s="29" t="s">
        <v>5251</v>
      </c>
      <c r="E1568" s="16" t="s">
        <v>37</v>
      </c>
      <c r="F1568" s="17" t="s">
        <v>37</v>
      </c>
      <c r="G1568" s="26" t="s">
        <v>5252</v>
      </c>
      <c r="H1568" s="13" t="s">
        <v>49</v>
      </c>
      <c r="I1568" s="18">
        <v>45870</v>
      </c>
      <c r="J1568" s="13">
        <v>2025</v>
      </c>
      <c r="K1568" s="13" t="s">
        <v>849</v>
      </c>
      <c r="L1568" s="13" t="s">
        <v>41</v>
      </c>
      <c r="M1568" s="13"/>
      <c r="N1568" s="13"/>
      <c r="O1568" s="22"/>
      <c r="P1568" s="22"/>
      <c r="Q1568" s="22"/>
      <c r="R1568" s="22" t="s">
        <v>4863</v>
      </c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3"/>
      <c r="AD1568" s="23"/>
      <c r="AE1568" s="23"/>
      <c r="AF1568" s="23"/>
      <c r="AG1568" s="23"/>
      <c r="AH1568" s="23"/>
      <c r="AI1568" s="23"/>
    </row>
    <row r="1569" spans="1:35" ht="15" customHeight="1" x14ac:dyDescent="0.25">
      <c r="A1569"/>
      <c r="B1569" s="13" t="s">
        <v>4881</v>
      </c>
      <c r="C1569" s="14" t="s">
        <v>5253</v>
      </c>
      <c r="D1569" s="29" t="s">
        <v>5254</v>
      </c>
      <c r="E1569" s="16" t="s">
        <v>37</v>
      </c>
      <c r="F1569" s="17" t="s">
        <v>37</v>
      </c>
      <c r="G1569" s="26" t="s">
        <v>5255</v>
      </c>
      <c r="H1569" s="13" t="s">
        <v>49</v>
      </c>
      <c r="I1569" s="18">
        <v>45870</v>
      </c>
      <c r="J1569" s="13">
        <v>2025</v>
      </c>
      <c r="K1569" s="13" t="s">
        <v>849</v>
      </c>
      <c r="L1569" s="13" t="s">
        <v>41</v>
      </c>
      <c r="M1569" s="13"/>
      <c r="N1569" s="13"/>
      <c r="O1569" s="22"/>
      <c r="P1569" s="22"/>
      <c r="Q1569" s="22"/>
      <c r="R1569" s="22" t="s">
        <v>4863</v>
      </c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3"/>
      <c r="AD1569" s="23"/>
      <c r="AE1569" s="23"/>
      <c r="AF1569" s="23"/>
      <c r="AG1569" s="23"/>
      <c r="AH1569" s="23"/>
      <c r="AI1569" s="23"/>
    </row>
    <row r="1570" spans="1:35" ht="15" customHeight="1" x14ac:dyDescent="0.25">
      <c r="A1570"/>
      <c r="B1570" s="13" t="s">
        <v>4881</v>
      </c>
      <c r="C1570" s="14" t="s">
        <v>4884</v>
      </c>
      <c r="D1570" s="29" t="s">
        <v>5256</v>
      </c>
      <c r="E1570" s="16" t="s">
        <v>37</v>
      </c>
      <c r="F1570" s="17" t="s">
        <v>37</v>
      </c>
      <c r="G1570" s="26" t="s">
        <v>5257</v>
      </c>
      <c r="H1570" s="13" t="s">
        <v>49</v>
      </c>
      <c r="I1570" s="18">
        <v>45870</v>
      </c>
      <c r="J1570" s="13">
        <v>2025</v>
      </c>
      <c r="K1570" s="13" t="s">
        <v>849</v>
      </c>
      <c r="L1570" s="13" t="s">
        <v>41</v>
      </c>
      <c r="M1570" s="13"/>
      <c r="N1570" s="13"/>
      <c r="O1570" s="22"/>
      <c r="P1570" s="22"/>
      <c r="Q1570" s="22"/>
      <c r="R1570" s="22" t="s">
        <v>4863</v>
      </c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3"/>
      <c r="AD1570" s="23"/>
      <c r="AE1570" s="23"/>
      <c r="AF1570" s="23"/>
      <c r="AG1570" s="23"/>
      <c r="AH1570" s="23"/>
      <c r="AI1570" s="23"/>
    </row>
    <row r="1571" spans="1:35" ht="15" customHeight="1" x14ac:dyDescent="0.25">
      <c r="A1571"/>
      <c r="B1571" s="13" t="s">
        <v>4881</v>
      </c>
      <c r="C1571" s="14" t="s">
        <v>5258</v>
      </c>
      <c r="D1571" s="29" t="s">
        <v>5259</v>
      </c>
      <c r="E1571" s="16" t="s">
        <v>37</v>
      </c>
      <c r="F1571" s="17" t="s">
        <v>37</v>
      </c>
      <c r="G1571" s="26" t="s">
        <v>5260</v>
      </c>
      <c r="H1571" s="13" t="s">
        <v>49</v>
      </c>
      <c r="I1571" s="18">
        <v>45870</v>
      </c>
      <c r="J1571" s="13">
        <v>2025</v>
      </c>
      <c r="K1571" s="13" t="s">
        <v>849</v>
      </c>
      <c r="L1571" s="13" t="s">
        <v>41</v>
      </c>
      <c r="M1571" s="13"/>
      <c r="N1571" s="13"/>
      <c r="O1571" s="22"/>
      <c r="P1571" s="22"/>
      <c r="Q1571" s="22"/>
      <c r="R1571" s="22" t="s">
        <v>4863</v>
      </c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3"/>
      <c r="AD1571" s="23"/>
      <c r="AE1571" s="23"/>
      <c r="AF1571" s="23"/>
      <c r="AG1571" s="23"/>
      <c r="AH1571" s="23"/>
      <c r="AI1571" s="23"/>
    </row>
    <row r="1572" spans="1:35" ht="15" customHeight="1" x14ac:dyDescent="0.25">
      <c r="A1572"/>
      <c r="B1572" s="13" t="s">
        <v>4881</v>
      </c>
      <c r="C1572" s="14" t="s">
        <v>5261</v>
      </c>
      <c r="D1572" s="29" t="s">
        <v>5262</v>
      </c>
      <c r="E1572" s="16" t="s">
        <v>37</v>
      </c>
      <c r="F1572" s="17" t="s">
        <v>37</v>
      </c>
      <c r="G1572" s="26" t="s">
        <v>5263</v>
      </c>
      <c r="H1572" s="13" t="s">
        <v>49</v>
      </c>
      <c r="I1572" s="18">
        <v>45870</v>
      </c>
      <c r="J1572" s="13">
        <v>2025</v>
      </c>
      <c r="K1572" s="13" t="s">
        <v>849</v>
      </c>
      <c r="L1572" s="13" t="s">
        <v>41</v>
      </c>
      <c r="M1572" s="13"/>
      <c r="N1572" s="13"/>
      <c r="O1572" s="22"/>
      <c r="P1572" s="22"/>
      <c r="Q1572" s="22"/>
      <c r="R1572" s="22" t="s">
        <v>3401</v>
      </c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3"/>
      <c r="AD1572" s="23"/>
      <c r="AE1572" s="23"/>
      <c r="AF1572" s="23"/>
      <c r="AG1572" s="23"/>
      <c r="AH1572" s="23"/>
      <c r="AI1572" s="23"/>
    </row>
    <row r="1573" spans="1:35" ht="15" customHeight="1" x14ac:dyDescent="0.25">
      <c r="A1573"/>
      <c r="B1573" s="13" t="s">
        <v>4881</v>
      </c>
      <c r="C1573" s="14" t="s">
        <v>4889</v>
      </c>
      <c r="D1573" s="29" t="s">
        <v>5264</v>
      </c>
      <c r="E1573" s="16" t="s">
        <v>37</v>
      </c>
      <c r="F1573" s="17" t="s">
        <v>37</v>
      </c>
      <c r="G1573" s="26" t="s">
        <v>5265</v>
      </c>
      <c r="H1573" s="13" t="s">
        <v>49</v>
      </c>
      <c r="I1573" s="18">
        <v>45870</v>
      </c>
      <c r="J1573" s="13">
        <v>2025</v>
      </c>
      <c r="K1573" s="13" t="s">
        <v>849</v>
      </c>
      <c r="L1573" s="13" t="s">
        <v>41</v>
      </c>
      <c r="M1573" s="13"/>
      <c r="N1573" s="13"/>
      <c r="O1573" s="22"/>
      <c r="P1573" s="22"/>
      <c r="Q1573" s="22"/>
      <c r="R1573" s="22" t="s">
        <v>2936</v>
      </c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3"/>
      <c r="AD1573" s="23"/>
      <c r="AE1573" s="23"/>
      <c r="AF1573" s="23"/>
      <c r="AG1573" s="23"/>
      <c r="AH1573" s="23"/>
      <c r="AI1573" s="23"/>
    </row>
    <row r="1574" spans="1:35" ht="15" customHeight="1" x14ac:dyDescent="0.25">
      <c r="A1574"/>
      <c r="B1574" s="13" t="s">
        <v>4881</v>
      </c>
      <c r="C1574" s="14" t="s">
        <v>5266</v>
      </c>
      <c r="D1574" s="29" t="s">
        <v>5267</v>
      </c>
      <c r="E1574" s="16" t="s">
        <v>37</v>
      </c>
      <c r="F1574" s="17" t="s">
        <v>37</v>
      </c>
      <c r="G1574" s="26" t="s">
        <v>5268</v>
      </c>
      <c r="H1574" s="13" t="s">
        <v>49</v>
      </c>
      <c r="I1574" s="18">
        <v>45870</v>
      </c>
      <c r="J1574" s="13">
        <v>2025</v>
      </c>
      <c r="K1574" s="13" t="s">
        <v>849</v>
      </c>
      <c r="L1574" s="13" t="s">
        <v>41</v>
      </c>
      <c r="M1574" s="13"/>
      <c r="N1574" s="13"/>
      <c r="O1574" s="22"/>
      <c r="P1574" s="22"/>
      <c r="Q1574" s="22"/>
      <c r="R1574" s="22" t="s">
        <v>2936</v>
      </c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3"/>
      <c r="AD1574" s="23"/>
      <c r="AE1574" s="23"/>
      <c r="AF1574" s="23"/>
      <c r="AG1574" s="23"/>
      <c r="AH1574" s="23"/>
      <c r="AI1574" s="23"/>
    </row>
    <row r="1575" spans="1:35" ht="15" customHeight="1" x14ac:dyDescent="0.25">
      <c r="A1575"/>
      <c r="B1575" s="13" t="s">
        <v>4881</v>
      </c>
      <c r="C1575" s="14" t="s">
        <v>4945</v>
      </c>
      <c r="D1575" s="29" t="s">
        <v>5269</v>
      </c>
      <c r="E1575" s="16" t="s">
        <v>37</v>
      </c>
      <c r="F1575" s="17" t="s">
        <v>37</v>
      </c>
      <c r="G1575" s="26" t="s">
        <v>5270</v>
      </c>
      <c r="H1575" s="13" t="s">
        <v>49</v>
      </c>
      <c r="I1575" s="18">
        <v>45870</v>
      </c>
      <c r="J1575" s="13">
        <v>2025</v>
      </c>
      <c r="K1575" s="13" t="s">
        <v>849</v>
      </c>
      <c r="L1575" s="13" t="s">
        <v>41</v>
      </c>
      <c r="M1575" s="13"/>
      <c r="N1575" s="13"/>
      <c r="O1575" s="22"/>
      <c r="P1575" s="22"/>
      <c r="Q1575" s="22"/>
      <c r="R1575" s="22" t="s">
        <v>2936</v>
      </c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3"/>
      <c r="AD1575" s="23"/>
      <c r="AE1575" s="23"/>
      <c r="AF1575" s="23"/>
      <c r="AG1575" s="23"/>
      <c r="AH1575" s="23"/>
      <c r="AI1575" s="23"/>
    </row>
    <row r="1576" spans="1:35" ht="15" customHeight="1" x14ac:dyDescent="0.25">
      <c r="A1576"/>
      <c r="B1576" s="13" t="s">
        <v>4881</v>
      </c>
      <c r="C1576" s="14" t="s">
        <v>4945</v>
      </c>
      <c r="D1576" s="29" t="s">
        <v>5271</v>
      </c>
      <c r="E1576" s="16" t="s">
        <v>37</v>
      </c>
      <c r="F1576" s="17" t="s">
        <v>37</v>
      </c>
      <c r="G1576" s="26" t="s">
        <v>5272</v>
      </c>
      <c r="H1576" s="13" t="s">
        <v>49</v>
      </c>
      <c r="I1576" s="18">
        <v>45870</v>
      </c>
      <c r="J1576" s="13">
        <v>2025</v>
      </c>
      <c r="K1576" s="13" t="s">
        <v>849</v>
      </c>
      <c r="L1576" s="13" t="s">
        <v>41</v>
      </c>
      <c r="M1576" s="13"/>
      <c r="N1576" s="13"/>
      <c r="O1576" s="22"/>
      <c r="P1576" s="22"/>
      <c r="Q1576" s="22"/>
      <c r="R1576" s="22" t="s">
        <v>4863</v>
      </c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3"/>
      <c r="AD1576" s="23"/>
      <c r="AE1576" s="23"/>
      <c r="AF1576" s="23"/>
      <c r="AG1576" s="23"/>
      <c r="AH1576" s="23"/>
      <c r="AI1576" s="23"/>
    </row>
    <row r="1577" spans="1:35" ht="15" customHeight="1" x14ac:dyDescent="0.25">
      <c r="A1577"/>
      <c r="B1577" s="13" t="s">
        <v>4881</v>
      </c>
      <c r="C1577" s="14" t="s">
        <v>5273</v>
      </c>
      <c r="D1577" s="29" t="s">
        <v>5274</v>
      </c>
      <c r="E1577" s="16" t="s">
        <v>37</v>
      </c>
      <c r="F1577" s="17" t="s">
        <v>37</v>
      </c>
      <c r="G1577" s="26" t="s">
        <v>5275</v>
      </c>
      <c r="H1577" s="13" t="s">
        <v>49</v>
      </c>
      <c r="I1577" s="18">
        <v>45870</v>
      </c>
      <c r="J1577" s="13">
        <v>2025</v>
      </c>
      <c r="K1577" s="13" t="s">
        <v>849</v>
      </c>
      <c r="L1577" s="13" t="s">
        <v>41</v>
      </c>
      <c r="M1577" s="13"/>
      <c r="N1577" s="13"/>
      <c r="O1577" s="22"/>
      <c r="P1577" s="22"/>
      <c r="Q1577" s="22"/>
      <c r="R1577" s="22" t="s">
        <v>4863</v>
      </c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3"/>
      <c r="AD1577" s="23"/>
      <c r="AE1577" s="23"/>
      <c r="AF1577" s="23"/>
      <c r="AG1577" s="23"/>
      <c r="AH1577" s="23"/>
      <c r="AI1577" s="23"/>
    </row>
    <row r="1578" spans="1:35" ht="15" customHeight="1" x14ac:dyDescent="0.25">
      <c r="A1578"/>
      <c r="B1578" s="13" t="s">
        <v>4881</v>
      </c>
      <c r="C1578" s="14" t="s">
        <v>5066</v>
      </c>
      <c r="D1578" s="29" t="s">
        <v>5276</v>
      </c>
      <c r="E1578" s="16" t="s">
        <v>37</v>
      </c>
      <c r="F1578" s="17" t="s">
        <v>37</v>
      </c>
      <c r="G1578" s="26" t="s">
        <v>5277</v>
      </c>
      <c r="H1578" s="13" t="s">
        <v>49</v>
      </c>
      <c r="I1578" s="18">
        <v>45870</v>
      </c>
      <c r="J1578" s="13">
        <v>2025</v>
      </c>
      <c r="K1578" s="13" t="s">
        <v>849</v>
      </c>
      <c r="L1578" s="13" t="s">
        <v>41</v>
      </c>
      <c r="M1578" s="13"/>
      <c r="N1578" s="13"/>
      <c r="O1578" s="22"/>
      <c r="P1578" s="22"/>
      <c r="Q1578" s="22"/>
      <c r="R1578" s="22" t="s">
        <v>4863</v>
      </c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3"/>
      <c r="AD1578" s="23"/>
      <c r="AE1578" s="23"/>
      <c r="AF1578" s="23"/>
      <c r="AG1578" s="23"/>
      <c r="AH1578" s="23"/>
      <c r="AI1578" s="23"/>
    </row>
    <row r="1579" spans="1:35" ht="15" customHeight="1" x14ac:dyDescent="0.25">
      <c r="A1579"/>
      <c r="B1579" s="13" t="s">
        <v>4881</v>
      </c>
      <c r="C1579" s="14" t="s">
        <v>5278</v>
      </c>
      <c r="D1579" s="29" t="s">
        <v>5279</v>
      </c>
      <c r="E1579" s="16" t="s">
        <v>37</v>
      </c>
      <c r="F1579" s="17" t="s">
        <v>37</v>
      </c>
      <c r="G1579" s="26" t="s">
        <v>5280</v>
      </c>
      <c r="H1579" s="13" t="s">
        <v>49</v>
      </c>
      <c r="I1579" s="18">
        <v>45870</v>
      </c>
      <c r="J1579" s="13">
        <v>2025</v>
      </c>
      <c r="K1579" s="13" t="s">
        <v>849</v>
      </c>
      <c r="L1579" s="13" t="s">
        <v>41</v>
      </c>
      <c r="M1579" s="13"/>
      <c r="N1579" s="13"/>
      <c r="O1579" s="22"/>
      <c r="P1579" s="22"/>
      <c r="Q1579" s="22"/>
      <c r="R1579" s="22" t="s">
        <v>4863</v>
      </c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3"/>
      <c r="AD1579" s="23"/>
      <c r="AE1579" s="23"/>
      <c r="AF1579" s="23"/>
      <c r="AG1579" s="23"/>
      <c r="AH1579" s="23"/>
      <c r="AI1579" s="23"/>
    </row>
    <row r="1580" spans="1:35" ht="15" customHeight="1" x14ac:dyDescent="0.25">
      <c r="A1580"/>
      <c r="B1580" s="13" t="s">
        <v>4881</v>
      </c>
      <c r="C1580" s="14" t="s">
        <v>5278</v>
      </c>
      <c r="D1580" s="29" t="s">
        <v>5281</v>
      </c>
      <c r="E1580" s="16" t="s">
        <v>37</v>
      </c>
      <c r="F1580" s="17" t="s">
        <v>37</v>
      </c>
      <c r="G1580" s="26" t="s">
        <v>5282</v>
      </c>
      <c r="H1580" s="13" t="s">
        <v>49</v>
      </c>
      <c r="I1580" s="18">
        <v>45870</v>
      </c>
      <c r="J1580" s="13">
        <v>2025</v>
      </c>
      <c r="K1580" s="13" t="s">
        <v>849</v>
      </c>
      <c r="L1580" s="13" t="s">
        <v>41</v>
      </c>
      <c r="M1580" s="13"/>
      <c r="N1580" s="13"/>
      <c r="O1580" s="22"/>
      <c r="P1580" s="22"/>
      <c r="Q1580" s="22"/>
      <c r="R1580" s="22" t="s">
        <v>4863</v>
      </c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3"/>
      <c r="AD1580" s="23"/>
      <c r="AE1580" s="23"/>
      <c r="AF1580" s="23"/>
      <c r="AG1580" s="23"/>
      <c r="AH1580" s="23"/>
      <c r="AI1580" s="23"/>
    </row>
    <row r="1581" spans="1:35" ht="15" customHeight="1" x14ac:dyDescent="0.25">
      <c r="A1581"/>
      <c r="B1581" s="13" t="s">
        <v>4881</v>
      </c>
      <c r="C1581" s="14" t="s">
        <v>5044</v>
      </c>
      <c r="D1581" s="29" t="s">
        <v>5283</v>
      </c>
      <c r="E1581" s="16" t="s">
        <v>37</v>
      </c>
      <c r="F1581" s="17" t="s">
        <v>37</v>
      </c>
      <c r="G1581" s="26" t="s">
        <v>5284</v>
      </c>
      <c r="H1581" s="13" t="s">
        <v>49</v>
      </c>
      <c r="I1581" s="18">
        <v>45870</v>
      </c>
      <c r="J1581" s="13">
        <v>2025</v>
      </c>
      <c r="K1581" s="13" t="s">
        <v>849</v>
      </c>
      <c r="L1581" s="13" t="s">
        <v>41</v>
      </c>
      <c r="M1581" s="13"/>
      <c r="N1581" s="13"/>
      <c r="O1581" s="22"/>
      <c r="P1581" s="22"/>
      <c r="Q1581" s="22"/>
      <c r="R1581" s="22" t="s">
        <v>4863</v>
      </c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3"/>
      <c r="AD1581" s="23"/>
      <c r="AE1581" s="23"/>
      <c r="AF1581" s="23"/>
      <c r="AG1581" s="23"/>
      <c r="AH1581" s="23"/>
      <c r="AI1581" s="23"/>
    </row>
    <row r="1582" spans="1:35" ht="15" customHeight="1" x14ac:dyDescent="0.25">
      <c r="A1582"/>
      <c r="B1582" s="13" t="s">
        <v>4881</v>
      </c>
      <c r="C1582" s="14" t="s">
        <v>518</v>
      </c>
      <c r="D1582" s="29" t="s">
        <v>5285</v>
      </c>
      <c r="E1582" s="16" t="s">
        <v>37</v>
      </c>
      <c r="F1582" s="17" t="s">
        <v>37</v>
      </c>
      <c r="G1582" s="26" t="s">
        <v>5286</v>
      </c>
      <c r="H1582" s="13" t="s">
        <v>49</v>
      </c>
      <c r="I1582" s="18">
        <v>45870</v>
      </c>
      <c r="J1582" s="13">
        <v>2025</v>
      </c>
      <c r="K1582" s="13" t="s">
        <v>849</v>
      </c>
      <c r="L1582" s="13" t="s">
        <v>41</v>
      </c>
      <c r="M1582" s="13"/>
      <c r="N1582" s="13"/>
      <c r="O1582" s="22"/>
      <c r="P1582" s="22"/>
      <c r="Q1582" s="22"/>
      <c r="R1582" s="22" t="s">
        <v>121</v>
      </c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3"/>
      <c r="AD1582" s="23"/>
      <c r="AE1582" s="23"/>
      <c r="AF1582" s="23"/>
      <c r="AG1582" s="23"/>
      <c r="AH1582" s="23"/>
      <c r="AI1582" s="23"/>
    </row>
    <row r="1583" spans="1:35" ht="15" customHeight="1" x14ac:dyDescent="0.25">
      <c r="A1583"/>
      <c r="B1583" s="13" t="s">
        <v>4881</v>
      </c>
      <c r="C1583" s="14" t="s">
        <v>5088</v>
      </c>
      <c r="D1583" s="29" t="s">
        <v>5287</v>
      </c>
      <c r="E1583" s="16" t="s">
        <v>37</v>
      </c>
      <c r="F1583" s="17" t="s">
        <v>37</v>
      </c>
      <c r="G1583" s="26" t="s">
        <v>5288</v>
      </c>
      <c r="H1583" s="13" t="s">
        <v>49</v>
      </c>
      <c r="I1583" s="18">
        <v>45870</v>
      </c>
      <c r="J1583" s="13">
        <v>2025</v>
      </c>
      <c r="K1583" s="13" t="s">
        <v>849</v>
      </c>
      <c r="L1583" s="13" t="s">
        <v>41</v>
      </c>
      <c r="M1583" s="13"/>
      <c r="N1583" s="13"/>
      <c r="O1583" s="22"/>
      <c r="P1583" s="22"/>
      <c r="Q1583" s="22"/>
      <c r="R1583" s="22" t="s">
        <v>269</v>
      </c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3"/>
      <c r="AD1583" s="23"/>
      <c r="AE1583" s="23"/>
      <c r="AF1583" s="23"/>
      <c r="AG1583" s="23"/>
      <c r="AH1583" s="23"/>
      <c r="AI1583" s="23"/>
    </row>
    <row r="1584" spans="1:35" ht="15" customHeight="1" x14ac:dyDescent="0.25">
      <c r="B1584" s="13" t="s">
        <v>4881</v>
      </c>
      <c r="C1584" s="14" t="s">
        <v>508</v>
      </c>
      <c r="D1584" s="29" t="s">
        <v>5289</v>
      </c>
      <c r="E1584" s="16" t="s">
        <v>37</v>
      </c>
      <c r="F1584" s="17" t="s">
        <v>37</v>
      </c>
      <c r="G1584" s="26" t="s">
        <v>5290</v>
      </c>
      <c r="H1584" s="13" t="s">
        <v>49</v>
      </c>
      <c r="I1584" s="18">
        <v>45870</v>
      </c>
      <c r="J1584" s="13">
        <v>2025</v>
      </c>
      <c r="K1584" s="13" t="s">
        <v>849</v>
      </c>
      <c r="L1584" s="13" t="s">
        <v>41</v>
      </c>
      <c r="M1584" s="13"/>
      <c r="N1584" s="13"/>
      <c r="O1584" s="22"/>
      <c r="P1584" s="22"/>
      <c r="Q1584" s="22"/>
      <c r="R1584" s="22" t="s">
        <v>2944</v>
      </c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3"/>
      <c r="AD1584" s="23"/>
      <c r="AE1584" s="23"/>
      <c r="AF1584" s="23"/>
      <c r="AG1584" s="23"/>
      <c r="AH1584" s="23"/>
      <c r="AI1584" s="23"/>
    </row>
    <row r="1585" spans="2:35" ht="15" customHeight="1" x14ac:dyDescent="0.25">
      <c r="B1585" s="13" t="s">
        <v>4881</v>
      </c>
      <c r="C1585" s="14" t="s">
        <v>4954</v>
      </c>
      <c r="D1585" s="29" t="s">
        <v>5291</v>
      </c>
      <c r="E1585" s="16" t="s">
        <v>37</v>
      </c>
      <c r="F1585" s="17" t="s">
        <v>37</v>
      </c>
      <c r="G1585" s="26" t="s">
        <v>5292</v>
      </c>
      <c r="H1585" s="13" t="s">
        <v>49</v>
      </c>
      <c r="I1585" s="18">
        <v>45870</v>
      </c>
      <c r="J1585" s="13">
        <v>2025</v>
      </c>
      <c r="K1585" s="13" t="s">
        <v>849</v>
      </c>
      <c r="L1585" s="13" t="s">
        <v>41</v>
      </c>
      <c r="M1585" s="13"/>
      <c r="N1585" s="13"/>
      <c r="O1585" s="22"/>
      <c r="P1585" s="22"/>
      <c r="Q1585" s="22"/>
      <c r="R1585" s="22" t="s">
        <v>2944</v>
      </c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3"/>
      <c r="AD1585" s="23"/>
      <c r="AE1585" s="23"/>
      <c r="AF1585" s="23"/>
      <c r="AG1585" s="23"/>
      <c r="AH1585" s="23"/>
      <c r="AI1585" s="23"/>
    </row>
    <row r="1586" spans="2:35" ht="15" customHeight="1" x14ac:dyDescent="0.25">
      <c r="B1586" s="13" t="s">
        <v>4881</v>
      </c>
      <c r="C1586" s="14" t="s">
        <v>4954</v>
      </c>
      <c r="D1586" s="29" t="s">
        <v>5293</v>
      </c>
      <c r="E1586" s="16" t="s">
        <v>37</v>
      </c>
      <c r="F1586" s="17" t="s">
        <v>37</v>
      </c>
      <c r="G1586" s="26" t="s">
        <v>5294</v>
      </c>
      <c r="H1586" s="13" t="s">
        <v>49</v>
      </c>
      <c r="I1586" s="18">
        <v>45870</v>
      </c>
      <c r="J1586" s="13">
        <v>2025</v>
      </c>
      <c r="K1586" s="13" t="s">
        <v>849</v>
      </c>
      <c r="L1586" s="13" t="s">
        <v>41</v>
      </c>
      <c r="M1586" s="13"/>
      <c r="N1586" s="13"/>
      <c r="O1586" s="22"/>
      <c r="P1586" s="22"/>
      <c r="Q1586" s="22"/>
      <c r="R1586" s="22" t="s">
        <v>2944</v>
      </c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3"/>
      <c r="AD1586" s="23"/>
      <c r="AE1586" s="23"/>
      <c r="AF1586" s="23"/>
      <c r="AG1586" s="23"/>
      <c r="AH1586" s="23"/>
      <c r="AI1586" s="23"/>
    </row>
    <row r="1587" spans="2:35" ht="15" customHeight="1" x14ac:dyDescent="0.25">
      <c r="B1587" s="13" t="s">
        <v>4881</v>
      </c>
      <c r="C1587" s="14" t="s">
        <v>4954</v>
      </c>
      <c r="D1587" s="29" t="s">
        <v>5295</v>
      </c>
      <c r="E1587" s="16" t="s">
        <v>37</v>
      </c>
      <c r="F1587" s="17" t="s">
        <v>37</v>
      </c>
      <c r="G1587" s="26" t="s">
        <v>5296</v>
      </c>
      <c r="H1587" s="13" t="s">
        <v>49</v>
      </c>
      <c r="I1587" s="18">
        <v>45870</v>
      </c>
      <c r="J1587" s="13">
        <v>2025</v>
      </c>
      <c r="K1587" s="13" t="s">
        <v>849</v>
      </c>
      <c r="L1587" s="13" t="s">
        <v>41</v>
      </c>
      <c r="M1587" s="13"/>
      <c r="N1587" s="13"/>
      <c r="O1587" s="22"/>
      <c r="P1587" s="22"/>
      <c r="Q1587" s="22"/>
      <c r="R1587" s="22" t="s">
        <v>2944</v>
      </c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3"/>
      <c r="AD1587" s="23"/>
      <c r="AE1587" s="23"/>
      <c r="AF1587" s="23"/>
      <c r="AG1587" s="23"/>
      <c r="AH1587" s="23"/>
      <c r="AI1587" s="23"/>
    </row>
    <row r="1588" spans="2:35" ht="15" customHeight="1" x14ac:dyDescent="0.25">
      <c r="B1588" s="13" t="s">
        <v>4881</v>
      </c>
      <c r="C1588" s="14" t="s">
        <v>4954</v>
      </c>
      <c r="D1588" s="29" t="s">
        <v>5297</v>
      </c>
      <c r="E1588" s="16" t="s">
        <v>37</v>
      </c>
      <c r="F1588" s="17" t="s">
        <v>37</v>
      </c>
      <c r="G1588" s="26" t="s">
        <v>5298</v>
      </c>
      <c r="H1588" s="13" t="s">
        <v>49</v>
      </c>
      <c r="I1588" s="18">
        <v>45870</v>
      </c>
      <c r="J1588" s="13">
        <v>2025</v>
      </c>
      <c r="K1588" s="13" t="s">
        <v>849</v>
      </c>
      <c r="L1588" s="13" t="s">
        <v>41</v>
      </c>
      <c r="M1588" s="13"/>
      <c r="N1588" s="13"/>
      <c r="O1588" s="22"/>
      <c r="P1588" s="22"/>
      <c r="Q1588" s="22"/>
      <c r="R1588" s="22" t="s">
        <v>2944</v>
      </c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3"/>
      <c r="AD1588" s="23"/>
      <c r="AE1588" s="23"/>
      <c r="AF1588" s="23"/>
      <c r="AG1588" s="23"/>
      <c r="AH1588" s="23"/>
      <c r="AI1588" s="23"/>
    </row>
    <row r="1589" spans="2:35" ht="15" customHeight="1" x14ac:dyDescent="0.25">
      <c r="B1589" s="13" t="s">
        <v>4881</v>
      </c>
      <c r="C1589" s="14" t="s">
        <v>1661</v>
      </c>
      <c r="D1589" s="29" t="s">
        <v>5299</v>
      </c>
      <c r="E1589" s="16" t="s">
        <v>37</v>
      </c>
      <c r="F1589" s="17" t="s">
        <v>37</v>
      </c>
      <c r="G1589" s="26" t="s">
        <v>5300</v>
      </c>
      <c r="H1589" s="13" t="s">
        <v>49</v>
      </c>
      <c r="I1589" s="18">
        <v>45870</v>
      </c>
      <c r="J1589" s="13">
        <v>2025</v>
      </c>
      <c r="K1589" s="13" t="s">
        <v>849</v>
      </c>
      <c r="L1589" s="13" t="s">
        <v>41</v>
      </c>
      <c r="M1589" s="13"/>
      <c r="N1589" s="13"/>
      <c r="O1589" s="22"/>
      <c r="P1589" s="22"/>
      <c r="Q1589" s="22"/>
      <c r="R1589" s="22" t="s">
        <v>2944</v>
      </c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3"/>
      <c r="AD1589" s="23"/>
      <c r="AE1589" s="23"/>
      <c r="AF1589" s="23"/>
      <c r="AG1589" s="23"/>
      <c r="AH1589" s="23"/>
      <c r="AI1589" s="23"/>
    </row>
    <row r="1590" spans="2:35" ht="15" customHeight="1" x14ac:dyDescent="0.25">
      <c r="B1590" s="13" t="s">
        <v>4881</v>
      </c>
      <c r="C1590" s="14" t="s">
        <v>4930</v>
      </c>
      <c r="D1590" s="29" t="s">
        <v>5301</v>
      </c>
      <c r="E1590" s="16" t="s">
        <v>37</v>
      </c>
      <c r="F1590" s="17" t="s">
        <v>37</v>
      </c>
      <c r="G1590" s="26" t="s">
        <v>5302</v>
      </c>
      <c r="H1590" s="13" t="s">
        <v>49</v>
      </c>
      <c r="I1590" s="18">
        <v>45870</v>
      </c>
      <c r="J1590" s="13">
        <v>2025</v>
      </c>
      <c r="K1590" s="13" t="s">
        <v>849</v>
      </c>
      <c r="L1590" s="13" t="s">
        <v>41</v>
      </c>
      <c r="M1590" s="13"/>
      <c r="N1590" s="13"/>
      <c r="O1590" s="22"/>
      <c r="P1590" s="22"/>
      <c r="Q1590" s="22"/>
      <c r="R1590" s="22" t="s">
        <v>2944</v>
      </c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3"/>
      <c r="AD1590" s="23"/>
      <c r="AE1590" s="23"/>
      <c r="AF1590" s="23"/>
      <c r="AG1590" s="23"/>
      <c r="AH1590" s="23"/>
      <c r="AI1590" s="23"/>
    </row>
    <row r="1591" spans="2:35" ht="15" customHeight="1" x14ac:dyDescent="0.25">
      <c r="B1591" s="13" t="s">
        <v>4881</v>
      </c>
      <c r="C1591" s="14" t="s">
        <v>1661</v>
      </c>
      <c r="D1591" s="29" t="s">
        <v>5303</v>
      </c>
      <c r="E1591" s="16" t="s">
        <v>5304</v>
      </c>
      <c r="F1591" s="17" t="s">
        <v>37</v>
      </c>
      <c r="G1591" s="26" t="s">
        <v>5305</v>
      </c>
      <c r="H1591" s="13" t="s">
        <v>49</v>
      </c>
      <c r="I1591" s="18">
        <v>45870</v>
      </c>
      <c r="J1591" s="13">
        <v>2025</v>
      </c>
      <c r="K1591" s="13" t="s">
        <v>849</v>
      </c>
      <c r="L1591" s="13" t="s">
        <v>41</v>
      </c>
      <c r="M1591" s="13"/>
      <c r="N1591" s="13"/>
      <c r="O1591" s="22"/>
      <c r="P1591" s="22"/>
      <c r="Q1591" s="22"/>
      <c r="R1591" s="22" t="s">
        <v>4961</v>
      </c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3"/>
      <c r="AD1591" s="23"/>
      <c r="AE1591" s="23"/>
      <c r="AF1591" s="23"/>
      <c r="AG1591" s="23"/>
      <c r="AH1591" s="23"/>
      <c r="AI1591" s="23"/>
    </row>
    <row r="1592" spans="2:35" ht="15" customHeight="1" x14ac:dyDescent="0.25">
      <c r="B1592" s="13" t="s">
        <v>4881</v>
      </c>
      <c r="C1592" s="14" t="s">
        <v>518</v>
      </c>
      <c r="D1592" s="29" t="s">
        <v>5306</v>
      </c>
      <c r="E1592" s="16" t="s">
        <v>37</v>
      </c>
      <c r="F1592" s="17" t="s">
        <v>37</v>
      </c>
      <c r="G1592" s="26" t="s">
        <v>5307</v>
      </c>
      <c r="H1592" s="13" t="s">
        <v>49</v>
      </c>
      <c r="I1592" s="18">
        <v>45870</v>
      </c>
      <c r="J1592" s="13">
        <v>2025</v>
      </c>
      <c r="K1592" s="13" t="s">
        <v>849</v>
      </c>
      <c r="L1592" s="13" t="s">
        <v>41</v>
      </c>
      <c r="M1592" s="13"/>
      <c r="N1592" s="13"/>
      <c r="O1592" s="22"/>
      <c r="P1592" s="22"/>
      <c r="Q1592" s="22"/>
      <c r="R1592" s="22" t="s">
        <v>4961</v>
      </c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3"/>
      <c r="AD1592" s="23"/>
      <c r="AE1592" s="23"/>
      <c r="AF1592" s="23"/>
      <c r="AG1592" s="23"/>
      <c r="AH1592" s="23"/>
      <c r="AI1592" s="23"/>
    </row>
    <row r="1593" spans="2:35" ht="15" customHeight="1" x14ac:dyDescent="0.25">
      <c r="B1593" s="13" t="s">
        <v>4881</v>
      </c>
      <c r="C1593" s="14" t="s">
        <v>5044</v>
      </c>
      <c r="D1593" s="29" t="s">
        <v>5308</v>
      </c>
      <c r="E1593" s="16" t="s">
        <v>37</v>
      </c>
      <c r="F1593" s="17" t="s">
        <v>37</v>
      </c>
      <c r="G1593" s="26" t="s">
        <v>5309</v>
      </c>
      <c r="H1593" s="13" t="s">
        <v>49</v>
      </c>
      <c r="I1593" s="18">
        <v>45870</v>
      </c>
      <c r="J1593" s="13">
        <v>2025</v>
      </c>
      <c r="K1593" s="13" t="s">
        <v>849</v>
      </c>
      <c r="L1593" s="13" t="s">
        <v>41</v>
      </c>
      <c r="M1593" s="13"/>
      <c r="N1593" s="13"/>
      <c r="O1593" s="22"/>
      <c r="P1593" s="22"/>
      <c r="Q1593" s="22"/>
      <c r="R1593" s="22" t="s">
        <v>2944</v>
      </c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3"/>
      <c r="AD1593" s="23"/>
      <c r="AE1593" s="23"/>
      <c r="AF1593" s="23"/>
      <c r="AG1593" s="23"/>
      <c r="AH1593" s="23"/>
      <c r="AI1593" s="23"/>
    </row>
    <row r="1594" spans="2:35" ht="15" customHeight="1" x14ac:dyDescent="0.25">
      <c r="B1594" s="13" t="s">
        <v>4881</v>
      </c>
      <c r="C1594" s="14" t="s">
        <v>1661</v>
      </c>
      <c r="D1594" s="29" t="s">
        <v>5310</v>
      </c>
      <c r="E1594" s="16" t="s">
        <v>37</v>
      </c>
      <c r="F1594" s="17" t="s">
        <v>37</v>
      </c>
      <c r="G1594" s="26" t="s">
        <v>5311</v>
      </c>
      <c r="H1594" s="13" t="s">
        <v>49</v>
      </c>
      <c r="I1594" s="18">
        <v>45870</v>
      </c>
      <c r="J1594" s="13">
        <v>2025</v>
      </c>
      <c r="K1594" s="13" t="s">
        <v>849</v>
      </c>
      <c r="L1594" s="13" t="s">
        <v>41</v>
      </c>
      <c r="M1594" s="13"/>
      <c r="N1594" s="13"/>
      <c r="O1594" s="22"/>
      <c r="P1594" s="22"/>
      <c r="Q1594" s="22"/>
      <c r="R1594" s="22" t="s">
        <v>2944</v>
      </c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3"/>
      <c r="AD1594" s="23"/>
      <c r="AE1594" s="23"/>
      <c r="AF1594" s="23"/>
      <c r="AG1594" s="23"/>
      <c r="AH1594" s="23"/>
      <c r="AI1594" s="23"/>
    </row>
    <row r="1595" spans="2:35" ht="15" customHeight="1" x14ac:dyDescent="0.25">
      <c r="B1595" s="13" t="s">
        <v>4881</v>
      </c>
      <c r="C1595" s="14" t="s">
        <v>518</v>
      </c>
      <c r="D1595" s="29" t="s">
        <v>5312</v>
      </c>
      <c r="E1595" s="16" t="s">
        <v>37</v>
      </c>
      <c r="F1595" s="17" t="s">
        <v>37</v>
      </c>
      <c r="G1595" s="26" t="s">
        <v>5313</v>
      </c>
      <c r="H1595" s="13" t="s">
        <v>49</v>
      </c>
      <c r="I1595" s="18">
        <v>45870</v>
      </c>
      <c r="J1595" s="13">
        <v>2025</v>
      </c>
      <c r="K1595" s="13" t="s">
        <v>849</v>
      </c>
      <c r="L1595" s="13" t="s">
        <v>41</v>
      </c>
      <c r="M1595" s="13"/>
      <c r="N1595" s="13"/>
      <c r="O1595" s="22"/>
      <c r="P1595" s="22"/>
      <c r="Q1595" s="22"/>
      <c r="R1595" s="22" t="s">
        <v>3834</v>
      </c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3"/>
      <c r="AD1595" s="23"/>
      <c r="AE1595" s="23"/>
      <c r="AF1595" s="23"/>
      <c r="AG1595" s="23"/>
      <c r="AH1595" s="23"/>
      <c r="AI1595" s="23"/>
    </row>
    <row r="1596" spans="2:35" ht="15" customHeight="1" x14ac:dyDescent="0.25">
      <c r="B1596" s="13" t="s">
        <v>4881</v>
      </c>
      <c r="C1596" s="14" t="s">
        <v>5314</v>
      </c>
      <c r="D1596" s="29" t="s">
        <v>5315</v>
      </c>
      <c r="E1596" s="16" t="s">
        <v>37</v>
      </c>
      <c r="F1596" s="17" t="s">
        <v>37</v>
      </c>
      <c r="G1596" s="26" t="s">
        <v>5316</v>
      </c>
      <c r="H1596" s="13" t="s">
        <v>49</v>
      </c>
      <c r="I1596" s="18">
        <v>45870</v>
      </c>
      <c r="J1596" s="13">
        <v>2025</v>
      </c>
      <c r="K1596" s="13" t="s">
        <v>849</v>
      </c>
      <c r="L1596" s="13" t="s">
        <v>41</v>
      </c>
      <c r="M1596" s="13"/>
      <c r="N1596" s="13"/>
      <c r="O1596" s="22"/>
      <c r="P1596" s="22"/>
      <c r="Q1596" s="22"/>
      <c r="R1596" s="22" t="s">
        <v>4961</v>
      </c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3"/>
      <c r="AD1596" s="23"/>
      <c r="AE1596" s="23"/>
      <c r="AF1596" s="23"/>
      <c r="AG1596" s="23"/>
      <c r="AH1596" s="23"/>
      <c r="AI1596" s="23"/>
    </row>
    <row r="1597" spans="2:35" ht="15" customHeight="1" x14ac:dyDescent="0.25">
      <c r="B1597" s="13" t="s">
        <v>4881</v>
      </c>
      <c r="C1597" s="14" t="s">
        <v>508</v>
      </c>
      <c r="D1597" s="29" t="s">
        <v>5317</v>
      </c>
      <c r="E1597" s="16" t="s">
        <v>37</v>
      </c>
      <c r="F1597" s="17" t="s">
        <v>37</v>
      </c>
      <c r="G1597" s="26" t="s">
        <v>5318</v>
      </c>
      <c r="H1597" s="13" t="s">
        <v>49</v>
      </c>
      <c r="I1597" s="18">
        <v>45870</v>
      </c>
      <c r="J1597" s="13">
        <v>2025</v>
      </c>
      <c r="K1597" s="13" t="s">
        <v>849</v>
      </c>
      <c r="L1597" s="13" t="s">
        <v>41</v>
      </c>
      <c r="M1597" s="13"/>
      <c r="N1597" s="13"/>
      <c r="O1597" s="22"/>
      <c r="P1597" s="22"/>
      <c r="Q1597" s="22"/>
      <c r="R1597" s="22" t="s">
        <v>4961</v>
      </c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3"/>
      <c r="AD1597" s="23"/>
      <c r="AE1597" s="23"/>
      <c r="AF1597" s="23"/>
      <c r="AG1597" s="23"/>
      <c r="AH1597" s="23"/>
      <c r="AI1597" s="23"/>
    </row>
    <row r="1598" spans="2:35" ht="15" customHeight="1" x14ac:dyDescent="0.25">
      <c r="B1598" s="13" t="s">
        <v>4881</v>
      </c>
      <c r="C1598" s="14" t="s">
        <v>518</v>
      </c>
      <c r="D1598" s="29" t="s">
        <v>5319</v>
      </c>
      <c r="E1598" s="16" t="s">
        <v>37</v>
      </c>
      <c r="F1598" s="17" t="s">
        <v>37</v>
      </c>
      <c r="G1598" s="26" t="s">
        <v>5320</v>
      </c>
      <c r="H1598" s="13" t="s">
        <v>49</v>
      </c>
      <c r="I1598" s="18">
        <v>45870</v>
      </c>
      <c r="J1598" s="13">
        <v>2025</v>
      </c>
      <c r="K1598" s="13" t="s">
        <v>849</v>
      </c>
      <c r="L1598" s="13" t="s">
        <v>41</v>
      </c>
      <c r="M1598" s="13"/>
      <c r="N1598" s="13"/>
      <c r="O1598" s="22"/>
      <c r="P1598" s="22"/>
      <c r="Q1598" s="22"/>
      <c r="R1598" s="22" t="s">
        <v>4863</v>
      </c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3"/>
      <c r="AD1598" s="23"/>
      <c r="AE1598" s="23"/>
      <c r="AF1598" s="23"/>
      <c r="AG1598" s="23"/>
      <c r="AH1598" s="23"/>
      <c r="AI1598" s="23"/>
    </row>
    <row r="1599" spans="2:35" ht="15" customHeight="1" x14ac:dyDescent="0.25">
      <c r="B1599" s="13" t="s">
        <v>4881</v>
      </c>
      <c r="C1599" s="14" t="s">
        <v>5237</v>
      </c>
      <c r="D1599" s="29" t="s">
        <v>5321</v>
      </c>
      <c r="E1599" s="16" t="s">
        <v>37</v>
      </c>
      <c r="F1599" s="17" t="s">
        <v>37</v>
      </c>
      <c r="G1599" s="26" t="s">
        <v>5322</v>
      </c>
      <c r="H1599" s="13" t="s">
        <v>49</v>
      </c>
      <c r="I1599" s="18">
        <v>45870</v>
      </c>
      <c r="J1599" s="13">
        <v>2025</v>
      </c>
      <c r="K1599" s="13" t="s">
        <v>849</v>
      </c>
      <c r="L1599" s="13" t="s">
        <v>41</v>
      </c>
      <c r="M1599" s="13"/>
      <c r="N1599" s="13"/>
      <c r="O1599" s="22"/>
      <c r="P1599" s="22"/>
      <c r="Q1599" s="22"/>
      <c r="R1599" s="22" t="s">
        <v>5146</v>
      </c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3"/>
      <c r="AD1599" s="23"/>
      <c r="AE1599" s="23"/>
      <c r="AF1599" s="23"/>
      <c r="AG1599" s="23"/>
      <c r="AH1599" s="23"/>
      <c r="AI1599" s="23"/>
    </row>
    <row r="1600" spans="2:35" ht="15" customHeight="1" x14ac:dyDescent="0.25">
      <c r="B1600" s="13" t="s">
        <v>4881</v>
      </c>
      <c r="C1600" s="14" t="s">
        <v>5323</v>
      </c>
      <c r="D1600" s="29" t="s">
        <v>5324</v>
      </c>
      <c r="E1600" s="16" t="s">
        <v>37</v>
      </c>
      <c r="F1600" s="17" t="s">
        <v>37</v>
      </c>
      <c r="G1600" s="26" t="s">
        <v>5325</v>
      </c>
      <c r="H1600" s="13" t="s">
        <v>49</v>
      </c>
      <c r="I1600" s="18">
        <v>45870</v>
      </c>
      <c r="J1600" s="13">
        <v>2025</v>
      </c>
      <c r="K1600" s="13" t="s">
        <v>849</v>
      </c>
      <c r="L1600" s="13" t="s">
        <v>41</v>
      </c>
      <c r="M1600" s="13"/>
      <c r="N1600" s="13"/>
      <c r="O1600" s="22"/>
      <c r="P1600" s="22"/>
      <c r="Q1600" s="22"/>
      <c r="R1600" s="22" t="s">
        <v>4961</v>
      </c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3"/>
      <c r="AD1600" s="23"/>
      <c r="AE1600" s="23"/>
      <c r="AF1600" s="23"/>
      <c r="AG1600" s="23"/>
      <c r="AH1600" s="23"/>
      <c r="AI1600" s="23"/>
    </row>
    <row r="1601" spans="2:35" ht="15" customHeight="1" x14ac:dyDescent="0.25">
      <c r="B1601" s="13" t="s">
        <v>4881</v>
      </c>
      <c r="C1601" s="14" t="s">
        <v>4954</v>
      </c>
      <c r="D1601" s="29" t="s">
        <v>5326</v>
      </c>
      <c r="E1601" s="16" t="s">
        <v>37</v>
      </c>
      <c r="F1601" s="17" t="s">
        <v>37</v>
      </c>
      <c r="G1601" s="26" t="s">
        <v>5327</v>
      </c>
      <c r="H1601" s="13" t="s">
        <v>49</v>
      </c>
      <c r="I1601" s="18">
        <v>45870</v>
      </c>
      <c r="J1601" s="13">
        <v>2025</v>
      </c>
      <c r="K1601" s="13" t="s">
        <v>849</v>
      </c>
      <c r="L1601" s="13" t="s">
        <v>41</v>
      </c>
      <c r="M1601" s="13"/>
      <c r="N1601" s="13"/>
      <c r="O1601" s="22"/>
      <c r="P1601" s="22"/>
      <c r="Q1601" s="22"/>
      <c r="R1601" s="22" t="s">
        <v>4863</v>
      </c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3"/>
      <c r="AD1601" s="23"/>
      <c r="AE1601" s="23"/>
      <c r="AF1601" s="23"/>
      <c r="AG1601" s="23"/>
      <c r="AH1601" s="23"/>
      <c r="AI1601" s="23"/>
    </row>
    <row r="1602" spans="2:35" ht="15" customHeight="1" x14ac:dyDescent="0.25">
      <c r="B1602" s="13" t="s">
        <v>4881</v>
      </c>
      <c r="C1602" s="14" t="s">
        <v>5323</v>
      </c>
      <c r="D1602" s="29" t="s">
        <v>5328</v>
      </c>
      <c r="E1602" s="16" t="s">
        <v>37</v>
      </c>
      <c r="F1602" s="17" t="s">
        <v>37</v>
      </c>
      <c r="G1602" s="26" t="s">
        <v>5329</v>
      </c>
      <c r="H1602" s="13" t="s">
        <v>49</v>
      </c>
      <c r="I1602" s="18">
        <v>45870</v>
      </c>
      <c r="J1602" s="13">
        <v>2025</v>
      </c>
      <c r="K1602" s="13" t="s">
        <v>849</v>
      </c>
      <c r="L1602" s="13" t="s">
        <v>41</v>
      </c>
      <c r="M1602" s="13"/>
      <c r="N1602" s="13"/>
      <c r="O1602" s="22"/>
      <c r="P1602" s="22"/>
      <c r="Q1602" s="22"/>
      <c r="R1602" s="22" t="s">
        <v>5330</v>
      </c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3"/>
      <c r="AD1602" s="23"/>
      <c r="AE1602" s="23"/>
      <c r="AF1602" s="23"/>
      <c r="AG1602" s="23"/>
      <c r="AH1602" s="23"/>
      <c r="AI1602" s="23"/>
    </row>
    <row r="1603" spans="2:35" ht="15" customHeight="1" x14ac:dyDescent="0.25">
      <c r="B1603" s="13" t="s">
        <v>4881</v>
      </c>
      <c r="C1603" s="14" t="s">
        <v>5331</v>
      </c>
      <c r="D1603" s="29" t="s">
        <v>5332</v>
      </c>
      <c r="E1603" s="16" t="s">
        <v>5333</v>
      </c>
      <c r="F1603" s="17" t="s">
        <v>37</v>
      </c>
      <c r="G1603" s="26" t="s">
        <v>5334</v>
      </c>
      <c r="H1603" s="13" t="s">
        <v>49</v>
      </c>
      <c r="I1603" s="18">
        <v>45901</v>
      </c>
      <c r="J1603" s="13">
        <v>2025</v>
      </c>
      <c r="K1603" s="13" t="s">
        <v>849</v>
      </c>
      <c r="L1603" s="13" t="s">
        <v>41</v>
      </c>
      <c r="M1603" s="13"/>
      <c r="N1603" s="13"/>
      <c r="O1603" s="22"/>
      <c r="P1603" s="19"/>
      <c r="Q1603" s="19"/>
      <c r="R1603" s="22" t="s">
        <v>4918</v>
      </c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23"/>
      <c r="AD1603" s="23"/>
      <c r="AE1603" s="23"/>
      <c r="AF1603" s="23"/>
      <c r="AG1603" s="23"/>
      <c r="AH1603" s="23"/>
      <c r="AI1603" s="23"/>
    </row>
    <row r="1604" spans="2:35" ht="15" customHeight="1" x14ac:dyDescent="0.25">
      <c r="B1604" s="13" t="s">
        <v>4881</v>
      </c>
      <c r="C1604" s="14" t="s">
        <v>5115</v>
      </c>
      <c r="D1604" s="29" t="s">
        <v>5335</v>
      </c>
      <c r="E1604" s="16" t="s">
        <v>37</v>
      </c>
      <c r="F1604" s="17" t="s">
        <v>37</v>
      </c>
      <c r="G1604" s="26" t="s">
        <v>5336</v>
      </c>
      <c r="H1604" s="13" t="s">
        <v>49</v>
      </c>
      <c r="I1604" s="18">
        <v>45870</v>
      </c>
      <c r="J1604" s="13">
        <v>2025</v>
      </c>
      <c r="K1604" s="13" t="s">
        <v>849</v>
      </c>
      <c r="L1604" s="13" t="s">
        <v>41</v>
      </c>
      <c r="M1604" s="13"/>
      <c r="N1604" s="13"/>
      <c r="O1604" s="22"/>
      <c r="P1604" s="22"/>
      <c r="Q1604" s="22"/>
      <c r="R1604" s="22" t="s">
        <v>5029</v>
      </c>
      <c r="S1604" s="22"/>
      <c r="T1604" s="22"/>
      <c r="U1604" s="22"/>
      <c r="V1604" s="22"/>
      <c r="W1604" s="22"/>
      <c r="X1604" s="22" t="s">
        <v>495</v>
      </c>
      <c r="Y1604" s="22"/>
      <c r="Z1604" s="22"/>
      <c r="AA1604" s="22"/>
      <c r="AB1604" s="22"/>
      <c r="AC1604" s="23"/>
      <c r="AD1604" s="23"/>
      <c r="AE1604" s="23"/>
      <c r="AF1604" s="23"/>
      <c r="AG1604" s="23"/>
      <c r="AH1604" s="23"/>
      <c r="AI1604" s="23"/>
    </row>
    <row r="1605" spans="2:35" ht="15" customHeight="1" x14ac:dyDescent="0.25">
      <c r="B1605" s="13" t="s">
        <v>4881</v>
      </c>
      <c r="C1605" s="14" t="s">
        <v>1661</v>
      </c>
      <c r="D1605" s="29" t="s">
        <v>5337</v>
      </c>
      <c r="E1605" s="16" t="s">
        <v>37</v>
      </c>
      <c r="F1605" s="17" t="s">
        <v>37</v>
      </c>
      <c r="G1605" s="26" t="s">
        <v>5338</v>
      </c>
      <c r="H1605" s="13" t="s">
        <v>49</v>
      </c>
      <c r="I1605" s="18">
        <v>45870</v>
      </c>
      <c r="J1605" s="13">
        <v>2025</v>
      </c>
      <c r="K1605" s="13" t="s">
        <v>849</v>
      </c>
      <c r="L1605" s="13" t="s">
        <v>41</v>
      </c>
      <c r="M1605" s="13"/>
      <c r="N1605" s="13"/>
      <c r="O1605" s="22"/>
      <c r="P1605" s="22"/>
      <c r="Q1605" s="22"/>
      <c r="R1605" s="22" t="s">
        <v>4918</v>
      </c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3"/>
      <c r="AD1605" s="23"/>
      <c r="AE1605" s="23"/>
      <c r="AF1605" s="23"/>
      <c r="AG1605" s="23"/>
      <c r="AH1605" s="23"/>
      <c r="AI1605" s="23"/>
    </row>
    <row r="1606" spans="2:35" ht="15" customHeight="1" x14ac:dyDescent="0.25">
      <c r="B1606" s="13" t="s">
        <v>4881</v>
      </c>
      <c r="C1606" s="14" t="s">
        <v>1661</v>
      </c>
      <c r="D1606" s="29" t="s">
        <v>5339</v>
      </c>
      <c r="E1606" s="16" t="s">
        <v>37</v>
      </c>
      <c r="F1606" s="17" t="s">
        <v>37</v>
      </c>
      <c r="G1606" s="26" t="s">
        <v>5340</v>
      </c>
      <c r="H1606" s="13" t="s">
        <v>49</v>
      </c>
      <c r="I1606" s="18">
        <v>45870</v>
      </c>
      <c r="J1606" s="13">
        <v>2025</v>
      </c>
      <c r="K1606" s="13" t="s">
        <v>849</v>
      </c>
      <c r="L1606" s="13" t="s">
        <v>41</v>
      </c>
      <c r="M1606" s="13"/>
      <c r="N1606" s="13"/>
      <c r="O1606" s="22"/>
      <c r="P1606" s="22"/>
      <c r="Q1606" s="22"/>
      <c r="R1606" s="22" t="s">
        <v>2719</v>
      </c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3"/>
      <c r="AD1606" s="23"/>
      <c r="AE1606" s="23"/>
      <c r="AF1606" s="23"/>
      <c r="AG1606" s="23"/>
      <c r="AH1606" s="23"/>
      <c r="AI1606" s="23"/>
    </row>
    <row r="1607" spans="2:35" ht="15" customHeight="1" x14ac:dyDescent="0.25">
      <c r="B1607" s="13" t="s">
        <v>4881</v>
      </c>
      <c r="C1607" s="14" t="s">
        <v>4900</v>
      </c>
      <c r="D1607" s="29" t="s">
        <v>5341</v>
      </c>
      <c r="E1607" s="16" t="s">
        <v>37</v>
      </c>
      <c r="F1607" s="17" t="s">
        <v>37</v>
      </c>
      <c r="G1607" s="26" t="s">
        <v>5342</v>
      </c>
      <c r="H1607" s="13" t="s">
        <v>49</v>
      </c>
      <c r="I1607" s="18">
        <v>45870</v>
      </c>
      <c r="J1607" s="13">
        <v>2025</v>
      </c>
      <c r="K1607" s="13" t="s">
        <v>849</v>
      </c>
      <c r="L1607" s="13" t="s">
        <v>41</v>
      </c>
      <c r="M1607" s="13"/>
      <c r="N1607" s="13"/>
      <c r="O1607" s="22"/>
      <c r="P1607" s="22"/>
      <c r="Q1607" s="22"/>
      <c r="R1607" s="22" t="s">
        <v>4863</v>
      </c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3"/>
      <c r="AD1607" s="23"/>
      <c r="AE1607" s="23"/>
      <c r="AF1607" s="23"/>
      <c r="AG1607" s="23"/>
      <c r="AH1607" s="23"/>
      <c r="AI1607" s="23"/>
    </row>
    <row r="1608" spans="2:35" ht="15" customHeight="1" x14ac:dyDescent="0.25">
      <c r="B1608" s="13" t="s">
        <v>4881</v>
      </c>
      <c r="C1608" s="14" t="s">
        <v>5343</v>
      </c>
      <c r="D1608" s="29" t="s">
        <v>5207</v>
      </c>
      <c r="E1608" s="16" t="s">
        <v>37</v>
      </c>
      <c r="F1608" s="17" t="s">
        <v>37</v>
      </c>
      <c r="G1608" s="26" t="s">
        <v>5344</v>
      </c>
      <c r="H1608" s="13" t="s">
        <v>49</v>
      </c>
      <c r="I1608" s="18">
        <v>45901</v>
      </c>
      <c r="J1608" s="13">
        <v>2025</v>
      </c>
      <c r="K1608" s="13" t="s">
        <v>849</v>
      </c>
      <c r="L1608" s="13" t="s">
        <v>41</v>
      </c>
      <c r="M1608" s="13"/>
      <c r="N1608" s="13"/>
      <c r="O1608" s="22"/>
      <c r="P1608" s="19"/>
      <c r="Q1608" s="19"/>
      <c r="R1608" s="22" t="s">
        <v>4918</v>
      </c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23"/>
      <c r="AD1608" s="23"/>
      <c r="AE1608" s="23"/>
      <c r="AF1608" s="23"/>
      <c r="AG1608" s="23"/>
      <c r="AH1608" s="23"/>
      <c r="AI1608" s="23"/>
    </row>
    <row r="1609" spans="2:35" ht="15" customHeight="1" x14ac:dyDescent="0.25">
      <c r="B1609" s="13" t="s">
        <v>4881</v>
      </c>
      <c r="C1609" s="14" t="s">
        <v>1661</v>
      </c>
      <c r="D1609" s="29" t="s">
        <v>5345</v>
      </c>
      <c r="E1609" s="16" t="s">
        <v>37</v>
      </c>
      <c r="F1609" s="17" t="s">
        <v>37</v>
      </c>
      <c r="G1609" s="26" t="s">
        <v>5346</v>
      </c>
      <c r="H1609" s="13" t="s">
        <v>49</v>
      </c>
      <c r="I1609" s="18">
        <v>45870</v>
      </c>
      <c r="J1609" s="13">
        <v>2025</v>
      </c>
      <c r="K1609" s="13" t="s">
        <v>849</v>
      </c>
      <c r="L1609" s="13" t="s">
        <v>41</v>
      </c>
      <c r="M1609" s="13"/>
      <c r="N1609" s="13"/>
      <c r="O1609" s="22"/>
      <c r="P1609" s="22"/>
      <c r="Q1609" s="22"/>
      <c r="R1609" s="22" t="s">
        <v>2936</v>
      </c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3"/>
      <c r="AD1609" s="23"/>
      <c r="AE1609" s="23"/>
      <c r="AF1609" s="23"/>
      <c r="AG1609" s="23"/>
      <c r="AH1609" s="23"/>
      <c r="AI1609" s="23"/>
    </row>
    <row r="1610" spans="2:35" ht="15" customHeight="1" x14ac:dyDescent="0.25">
      <c r="B1610" s="13" t="s">
        <v>4881</v>
      </c>
      <c r="C1610" s="14" t="s">
        <v>518</v>
      </c>
      <c r="D1610" s="29" t="s">
        <v>5347</v>
      </c>
      <c r="E1610" s="16" t="s">
        <v>37</v>
      </c>
      <c r="F1610" s="17" t="s">
        <v>37</v>
      </c>
      <c r="G1610" s="26" t="s">
        <v>5348</v>
      </c>
      <c r="H1610" s="13" t="s">
        <v>49</v>
      </c>
      <c r="I1610" s="18">
        <v>45870</v>
      </c>
      <c r="J1610" s="13">
        <v>2025</v>
      </c>
      <c r="K1610" s="13" t="s">
        <v>849</v>
      </c>
      <c r="L1610" s="13" t="s">
        <v>41</v>
      </c>
      <c r="M1610" s="13"/>
      <c r="N1610" s="13"/>
      <c r="O1610" s="22"/>
      <c r="P1610" s="22"/>
      <c r="Q1610" s="22"/>
      <c r="R1610" s="22" t="s">
        <v>4939</v>
      </c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3"/>
      <c r="AD1610" s="23"/>
      <c r="AE1610" s="23"/>
      <c r="AF1610" s="23"/>
      <c r="AG1610" s="23"/>
      <c r="AH1610" s="23"/>
      <c r="AI1610" s="23"/>
    </row>
    <row r="1611" spans="2:35" ht="15" customHeight="1" x14ac:dyDescent="0.25">
      <c r="B1611" s="13" t="s">
        <v>4881</v>
      </c>
      <c r="C1611" s="14" t="s">
        <v>1661</v>
      </c>
      <c r="D1611" s="29" t="s">
        <v>5349</v>
      </c>
      <c r="E1611" s="16" t="s">
        <v>37</v>
      </c>
      <c r="F1611" s="17" t="s">
        <v>37</v>
      </c>
      <c r="G1611" s="26" t="s">
        <v>5350</v>
      </c>
      <c r="H1611" s="13" t="s">
        <v>49</v>
      </c>
      <c r="I1611" s="18">
        <v>45870</v>
      </c>
      <c r="J1611" s="13">
        <v>2025</v>
      </c>
      <c r="K1611" s="13" t="s">
        <v>849</v>
      </c>
      <c r="L1611" s="13" t="s">
        <v>41</v>
      </c>
      <c r="M1611" s="13"/>
      <c r="N1611" s="13"/>
      <c r="O1611" s="22"/>
      <c r="P1611" s="22"/>
      <c r="Q1611" s="22"/>
      <c r="R1611" s="22" t="s">
        <v>4939</v>
      </c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3"/>
      <c r="AD1611" s="23"/>
      <c r="AE1611" s="23"/>
      <c r="AF1611" s="23"/>
      <c r="AG1611" s="23"/>
      <c r="AH1611" s="23"/>
      <c r="AI1611" s="23"/>
    </row>
    <row r="1612" spans="2:35" ht="15" customHeight="1" x14ac:dyDescent="0.25">
      <c r="B1612" s="13" t="s">
        <v>4881</v>
      </c>
      <c r="C1612" s="14" t="s">
        <v>4892</v>
      </c>
      <c r="D1612" s="29" t="s">
        <v>5351</v>
      </c>
      <c r="E1612" s="16" t="s">
        <v>37</v>
      </c>
      <c r="F1612" s="17" t="s">
        <v>37</v>
      </c>
      <c r="G1612" s="26" t="s">
        <v>5352</v>
      </c>
      <c r="H1612" s="13" t="s">
        <v>49</v>
      </c>
      <c r="I1612" s="18">
        <v>45870</v>
      </c>
      <c r="J1612" s="13">
        <v>2025</v>
      </c>
      <c r="K1612" s="13" t="s">
        <v>849</v>
      </c>
      <c r="L1612" s="13" t="s">
        <v>41</v>
      </c>
      <c r="M1612" s="13"/>
      <c r="N1612" s="13"/>
      <c r="O1612" s="22"/>
      <c r="P1612" s="22"/>
      <c r="Q1612" s="22"/>
      <c r="R1612" s="22" t="s">
        <v>2719</v>
      </c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3"/>
      <c r="AD1612" s="23"/>
      <c r="AE1612" s="23"/>
      <c r="AF1612" s="23"/>
      <c r="AG1612" s="23"/>
      <c r="AH1612" s="23"/>
      <c r="AI1612" s="23"/>
    </row>
    <row r="1613" spans="2:35" ht="15" customHeight="1" x14ac:dyDescent="0.25">
      <c r="B1613" s="13" t="s">
        <v>4881</v>
      </c>
      <c r="C1613" s="14" t="s">
        <v>4984</v>
      </c>
      <c r="D1613" s="29" t="s">
        <v>5353</v>
      </c>
      <c r="E1613" s="16" t="s">
        <v>37</v>
      </c>
      <c r="F1613" s="17" t="s">
        <v>37</v>
      </c>
      <c r="G1613" s="26" t="s">
        <v>5354</v>
      </c>
      <c r="H1613" s="13" t="s">
        <v>49</v>
      </c>
      <c r="I1613" s="18">
        <v>45870</v>
      </c>
      <c r="J1613" s="13">
        <v>2025</v>
      </c>
      <c r="K1613" s="13" t="s">
        <v>849</v>
      </c>
      <c r="L1613" s="13" t="s">
        <v>41</v>
      </c>
      <c r="M1613" s="13"/>
      <c r="N1613" s="13"/>
      <c r="O1613" s="22"/>
      <c r="P1613" s="22"/>
      <c r="Q1613" s="22"/>
      <c r="R1613" s="22" t="s">
        <v>4918</v>
      </c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3"/>
      <c r="AD1613" s="23"/>
      <c r="AE1613" s="23"/>
      <c r="AF1613" s="23"/>
      <c r="AG1613" s="23"/>
      <c r="AH1613" s="23"/>
      <c r="AI1613" s="23"/>
    </row>
    <row r="1614" spans="2:35" ht="15" customHeight="1" x14ac:dyDescent="0.25">
      <c r="B1614" s="13" t="s">
        <v>4881</v>
      </c>
      <c r="C1614" s="14" t="s">
        <v>2509</v>
      </c>
      <c r="D1614" s="29" t="s">
        <v>5355</v>
      </c>
      <c r="E1614" s="16" t="s">
        <v>37</v>
      </c>
      <c r="F1614" s="17" t="s">
        <v>37</v>
      </c>
      <c r="G1614" s="26" t="s">
        <v>5356</v>
      </c>
      <c r="H1614" s="13" t="s">
        <v>49</v>
      </c>
      <c r="I1614" s="18">
        <v>45870</v>
      </c>
      <c r="J1614" s="13">
        <v>2025</v>
      </c>
      <c r="K1614" s="13" t="s">
        <v>849</v>
      </c>
      <c r="L1614" s="13" t="s">
        <v>41</v>
      </c>
      <c r="M1614" s="13"/>
      <c r="N1614" s="13"/>
      <c r="O1614" s="22"/>
      <c r="P1614" s="22"/>
      <c r="Q1614" s="22"/>
      <c r="R1614" s="22" t="s">
        <v>2719</v>
      </c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3"/>
      <c r="AD1614" s="23"/>
      <c r="AE1614" s="23"/>
      <c r="AF1614" s="23"/>
      <c r="AG1614" s="23"/>
      <c r="AH1614" s="23"/>
      <c r="AI1614" s="23"/>
    </row>
    <row r="1615" spans="2:35" ht="15" customHeight="1" x14ac:dyDescent="0.25">
      <c r="B1615" s="13" t="s">
        <v>4881</v>
      </c>
      <c r="C1615" s="14" t="s">
        <v>4951</v>
      </c>
      <c r="D1615" s="29" t="s">
        <v>5357</v>
      </c>
      <c r="E1615" s="16" t="s">
        <v>37</v>
      </c>
      <c r="F1615" s="17" t="s">
        <v>37</v>
      </c>
      <c r="G1615" s="26" t="s">
        <v>5358</v>
      </c>
      <c r="H1615" s="13" t="s">
        <v>49</v>
      </c>
      <c r="I1615" s="18">
        <v>45870</v>
      </c>
      <c r="J1615" s="13">
        <v>2025</v>
      </c>
      <c r="K1615" s="13" t="s">
        <v>849</v>
      </c>
      <c r="L1615" s="13" t="s">
        <v>41</v>
      </c>
      <c r="M1615" s="13"/>
      <c r="N1615" s="13"/>
      <c r="O1615" s="22"/>
      <c r="P1615" s="22"/>
      <c r="Q1615" s="22"/>
      <c r="R1615" s="22" t="s">
        <v>2719</v>
      </c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3"/>
      <c r="AD1615" s="23"/>
      <c r="AE1615" s="23"/>
      <c r="AF1615" s="23"/>
      <c r="AG1615" s="23"/>
      <c r="AH1615" s="23"/>
      <c r="AI1615" s="23"/>
    </row>
    <row r="1616" spans="2:35" ht="15" customHeight="1" x14ac:dyDescent="0.25">
      <c r="B1616" s="13" t="s">
        <v>4881</v>
      </c>
      <c r="C1616" s="14" t="s">
        <v>1661</v>
      </c>
      <c r="D1616" s="29" t="s">
        <v>5359</v>
      </c>
      <c r="E1616" s="16" t="s">
        <v>37</v>
      </c>
      <c r="F1616" s="17" t="s">
        <v>37</v>
      </c>
      <c r="G1616" s="26" t="s">
        <v>5360</v>
      </c>
      <c r="H1616" s="13" t="s">
        <v>49</v>
      </c>
      <c r="I1616" s="18">
        <v>45870</v>
      </c>
      <c r="J1616" s="13">
        <v>2025</v>
      </c>
      <c r="K1616" s="13" t="s">
        <v>849</v>
      </c>
      <c r="L1616" s="13" t="s">
        <v>41</v>
      </c>
      <c r="M1616" s="13"/>
      <c r="N1616" s="13"/>
      <c r="O1616" s="22"/>
      <c r="P1616" s="22"/>
      <c r="Q1616" s="22"/>
      <c r="R1616" s="22" t="s">
        <v>269</v>
      </c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3"/>
      <c r="AD1616" s="23"/>
      <c r="AE1616" s="23"/>
      <c r="AF1616" s="23"/>
      <c r="AG1616" s="23"/>
      <c r="AH1616" s="23"/>
      <c r="AI1616" s="23"/>
    </row>
    <row r="1617" spans="2:35" ht="15" customHeight="1" x14ac:dyDescent="0.25">
      <c r="B1617" s="13" t="s">
        <v>4881</v>
      </c>
      <c r="C1617" s="14" t="s">
        <v>1661</v>
      </c>
      <c r="D1617" s="29" t="s">
        <v>5361</v>
      </c>
      <c r="E1617" s="16" t="s">
        <v>37</v>
      </c>
      <c r="F1617" s="17" t="s">
        <v>37</v>
      </c>
      <c r="G1617" s="26" t="s">
        <v>5362</v>
      </c>
      <c r="H1617" s="13" t="s">
        <v>49</v>
      </c>
      <c r="I1617" s="18">
        <v>45870</v>
      </c>
      <c r="J1617" s="13">
        <v>2025</v>
      </c>
      <c r="K1617" s="13" t="s">
        <v>849</v>
      </c>
      <c r="L1617" s="13" t="s">
        <v>41</v>
      </c>
      <c r="M1617" s="13"/>
      <c r="N1617" s="13"/>
      <c r="O1617" s="22"/>
      <c r="P1617" s="22"/>
      <c r="Q1617" s="22"/>
      <c r="R1617" s="22" t="s">
        <v>4918</v>
      </c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3"/>
      <c r="AD1617" s="23"/>
      <c r="AE1617" s="23"/>
      <c r="AF1617" s="23"/>
      <c r="AG1617" s="23"/>
      <c r="AH1617" s="23"/>
      <c r="AI1617" s="23"/>
    </row>
    <row r="1618" spans="2:35" ht="15" customHeight="1" x14ac:dyDescent="0.25">
      <c r="B1618" s="13" t="s">
        <v>4881</v>
      </c>
      <c r="C1618" s="14" t="s">
        <v>5363</v>
      </c>
      <c r="D1618" s="29" t="s">
        <v>5364</v>
      </c>
      <c r="E1618" s="16" t="s">
        <v>37</v>
      </c>
      <c r="F1618" s="17" t="s">
        <v>37</v>
      </c>
      <c r="G1618" s="26" t="s">
        <v>5365</v>
      </c>
      <c r="H1618" s="13" t="s">
        <v>49</v>
      </c>
      <c r="I1618" s="18">
        <v>45870</v>
      </c>
      <c r="J1618" s="13">
        <v>2025</v>
      </c>
      <c r="K1618" s="13" t="s">
        <v>849</v>
      </c>
      <c r="L1618" s="13" t="s">
        <v>41</v>
      </c>
      <c r="M1618" s="13"/>
      <c r="N1618" s="13"/>
      <c r="O1618" s="22"/>
      <c r="P1618" s="22"/>
      <c r="Q1618" s="22"/>
      <c r="R1618" s="22" t="s">
        <v>4939</v>
      </c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3"/>
      <c r="AD1618" s="23"/>
      <c r="AE1618" s="23"/>
      <c r="AF1618" s="23"/>
      <c r="AG1618" s="23"/>
      <c r="AH1618" s="23"/>
      <c r="AI1618" s="23"/>
    </row>
    <row r="1619" spans="2:35" ht="15" customHeight="1" x14ac:dyDescent="0.25">
      <c r="B1619" s="13" t="s">
        <v>4881</v>
      </c>
      <c r="C1619" s="14" t="s">
        <v>5004</v>
      </c>
      <c r="D1619" s="29" t="s">
        <v>5366</v>
      </c>
      <c r="E1619" s="16" t="s">
        <v>37</v>
      </c>
      <c r="F1619" s="17" t="s">
        <v>37</v>
      </c>
      <c r="G1619" s="26" t="s">
        <v>5367</v>
      </c>
      <c r="H1619" s="13" t="s">
        <v>49</v>
      </c>
      <c r="I1619" s="18">
        <v>45870</v>
      </c>
      <c r="J1619" s="13">
        <v>2025</v>
      </c>
      <c r="K1619" s="13" t="s">
        <v>849</v>
      </c>
      <c r="L1619" s="13" t="s">
        <v>41</v>
      </c>
      <c r="M1619" s="13"/>
      <c r="N1619" s="13"/>
      <c r="O1619" s="22"/>
      <c r="P1619" s="22"/>
      <c r="Q1619" s="22"/>
      <c r="R1619" s="22" t="s">
        <v>269</v>
      </c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3"/>
      <c r="AD1619" s="23"/>
      <c r="AE1619" s="23"/>
      <c r="AF1619" s="23"/>
      <c r="AG1619" s="23"/>
      <c r="AH1619" s="23"/>
      <c r="AI1619" s="23"/>
    </row>
    <row r="1620" spans="2:35" ht="15" customHeight="1" x14ac:dyDescent="0.25">
      <c r="B1620" s="13" t="s">
        <v>4881</v>
      </c>
      <c r="C1620" s="14" t="s">
        <v>5368</v>
      </c>
      <c r="D1620" s="29" t="s">
        <v>5369</v>
      </c>
      <c r="E1620" s="16" t="s">
        <v>37</v>
      </c>
      <c r="F1620" s="17" t="s">
        <v>37</v>
      </c>
      <c r="G1620" s="26" t="s">
        <v>5370</v>
      </c>
      <c r="H1620" s="13" t="s">
        <v>49</v>
      </c>
      <c r="I1620" s="18">
        <v>45870</v>
      </c>
      <c r="J1620" s="13">
        <v>2025</v>
      </c>
      <c r="K1620" s="13" t="s">
        <v>849</v>
      </c>
      <c r="L1620" s="13" t="s">
        <v>41</v>
      </c>
      <c r="M1620" s="13"/>
      <c r="N1620" s="13"/>
      <c r="O1620" s="22"/>
      <c r="P1620" s="22"/>
      <c r="Q1620" s="22"/>
      <c r="R1620" s="22" t="s">
        <v>269</v>
      </c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3"/>
      <c r="AD1620" s="23"/>
      <c r="AE1620" s="23"/>
      <c r="AF1620" s="23"/>
      <c r="AG1620" s="23"/>
      <c r="AH1620" s="23"/>
      <c r="AI1620" s="23"/>
    </row>
    <row r="1621" spans="2:35" ht="15" customHeight="1" x14ac:dyDescent="0.25">
      <c r="B1621" s="13" t="s">
        <v>4881</v>
      </c>
      <c r="C1621" s="14" t="s">
        <v>2509</v>
      </c>
      <c r="D1621" s="29" t="s">
        <v>5371</v>
      </c>
      <c r="E1621" s="16" t="s">
        <v>37</v>
      </c>
      <c r="F1621" s="17" t="s">
        <v>37</v>
      </c>
      <c r="G1621" s="26" t="s">
        <v>5372</v>
      </c>
      <c r="H1621" s="13" t="s">
        <v>49</v>
      </c>
      <c r="I1621" s="18">
        <v>45870</v>
      </c>
      <c r="J1621" s="13">
        <v>2025</v>
      </c>
      <c r="K1621" s="13" t="s">
        <v>849</v>
      </c>
      <c r="L1621" s="13" t="s">
        <v>41</v>
      </c>
      <c r="M1621" s="13"/>
      <c r="N1621" s="13"/>
      <c r="O1621" s="22"/>
      <c r="P1621" s="22"/>
      <c r="Q1621" s="22"/>
      <c r="R1621" s="22" t="s">
        <v>269</v>
      </c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3"/>
      <c r="AD1621" s="23"/>
      <c r="AE1621" s="23"/>
      <c r="AF1621" s="23"/>
      <c r="AG1621" s="23"/>
      <c r="AH1621" s="23"/>
      <c r="AI1621" s="23"/>
    </row>
    <row r="1622" spans="2:35" ht="15" customHeight="1" x14ac:dyDescent="0.25">
      <c r="B1622" s="13" t="s">
        <v>4881</v>
      </c>
      <c r="C1622" s="14" t="s">
        <v>4930</v>
      </c>
      <c r="D1622" s="29" t="s">
        <v>5373</v>
      </c>
      <c r="E1622" s="16" t="s">
        <v>5374</v>
      </c>
      <c r="F1622" s="17" t="s">
        <v>37</v>
      </c>
      <c r="G1622" s="26" t="s">
        <v>5375</v>
      </c>
      <c r="H1622" s="13" t="s">
        <v>49</v>
      </c>
      <c r="I1622" s="18">
        <v>45870</v>
      </c>
      <c r="J1622" s="13">
        <v>2025</v>
      </c>
      <c r="K1622" s="13" t="s">
        <v>849</v>
      </c>
      <c r="L1622" s="13" t="s">
        <v>41</v>
      </c>
      <c r="M1622" s="13"/>
      <c r="N1622" s="13"/>
      <c r="O1622" s="22"/>
      <c r="P1622" s="22"/>
      <c r="Q1622" s="22"/>
      <c r="R1622" s="22" t="s">
        <v>5039</v>
      </c>
      <c r="S1622" s="22"/>
      <c r="T1622" s="22"/>
      <c r="U1622" s="22" t="s">
        <v>5376</v>
      </c>
      <c r="V1622" s="22"/>
      <c r="W1622" s="22"/>
      <c r="X1622" s="22"/>
      <c r="Y1622" s="22"/>
      <c r="Z1622" s="22"/>
      <c r="AA1622" s="22"/>
      <c r="AB1622" s="22"/>
      <c r="AC1622" s="23"/>
      <c r="AD1622" s="23"/>
      <c r="AE1622" s="23"/>
      <c r="AF1622" s="23"/>
      <c r="AG1622" s="23"/>
      <c r="AH1622" s="23"/>
      <c r="AI1622" s="23"/>
    </row>
    <row r="1623" spans="2:35" ht="15" customHeight="1" x14ac:dyDescent="0.25">
      <c r="B1623" s="13" t="s">
        <v>4881</v>
      </c>
      <c r="C1623" s="14" t="s">
        <v>5024</v>
      </c>
      <c r="D1623" s="29" t="s">
        <v>5377</v>
      </c>
      <c r="E1623" s="16" t="s">
        <v>37</v>
      </c>
      <c r="F1623" s="17" t="s">
        <v>37</v>
      </c>
      <c r="G1623" s="26" t="s">
        <v>5378</v>
      </c>
      <c r="H1623" s="13" t="s">
        <v>49</v>
      </c>
      <c r="I1623" s="18">
        <v>45870</v>
      </c>
      <c r="J1623" s="13">
        <v>2025</v>
      </c>
      <c r="K1623" s="13" t="s">
        <v>849</v>
      </c>
      <c r="L1623" s="13" t="s">
        <v>41</v>
      </c>
      <c r="M1623" s="13"/>
      <c r="N1623" s="13"/>
      <c r="O1623" s="22"/>
      <c r="P1623" s="22"/>
      <c r="Q1623" s="22"/>
      <c r="R1623" s="22" t="s">
        <v>269</v>
      </c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3"/>
      <c r="AD1623" s="23"/>
      <c r="AE1623" s="23"/>
      <c r="AF1623" s="23"/>
      <c r="AG1623" s="23"/>
      <c r="AH1623" s="23"/>
      <c r="AI1623" s="23"/>
    </row>
    <row r="1624" spans="2:35" ht="15" customHeight="1" x14ac:dyDescent="0.25">
      <c r="B1624" s="13" t="s">
        <v>4881</v>
      </c>
      <c r="C1624" s="14" t="s">
        <v>5024</v>
      </c>
      <c r="D1624" s="29" t="s">
        <v>5379</v>
      </c>
      <c r="E1624" s="16" t="s">
        <v>37</v>
      </c>
      <c r="F1624" s="17" t="s">
        <v>37</v>
      </c>
      <c r="G1624" s="26" t="s">
        <v>5380</v>
      </c>
      <c r="H1624" s="13" t="s">
        <v>49</v>
      </c>
      <c r="I1624" s="18">
        <v>45870</v>
      </c>
      <c r="J1624" s="13">
        <v>2025</v>
      </c>
      <c r="K1624" s="13" t="s">
        <v>849</v>
      </c>
      <c r="L1624" s="13" t="s">
        <v>41</v>
      </c>
      <c r="M1624" s="13"/>
      <c r="N1624" s="13"/>
      <c r="O1624" s="22"/>
      <c r="P1624" s="22"/>
      <c r="Q1624" s="22"/>
      <c r="R1624" s="22" t="s">
        <v>4918</v>
      </c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3"/>
      <c r="AD1624" s="23"/>
      <c r="AE1624" s="23"/>
      <c r="AF1624" s="23"/>
      <c r="AG1624" s="23"/>
      <c r="AH1624" s="23"/>
      <c r="AI1624" s="23"/>
    </row>
    <row r="1625" spans="2:35" ht="15" customHeight="1" x14ac:dyDescent="0.25">
      <c r="B1625" s="13" t="s">
        <v>4881</v>
      </c>
      <c r="C1625" s="14" t="s">
        <v>5381</v>
      </c>
      <c r="D1625" s="29" t="s">
        <v>5382</v>
      </c>
      <c r="E1625" s="16" t="s">
        <v>37</v>
      </c>
      <c r="F1625" s="17" t="s">
        <v>37</v>
      </c>
      <c r="G1625" s="26" t="s">
        <v>5383</v>
      </c>
      <c r="H1625" s="13" t="s">
        <v>49</v>
      </c>
      <c r="I1625" s="18">
        <v>45870</v>
      </c>
      <c r="J1625" s="13">
        <v>2025</v>
      </c>
      <c r="K1625" s="13" t="s">
        <v>849</v>
      </c>
      <c r="L1625" s="13" t="s">
        <v>41</v>
      </c>
      <c r="M1625" s="13"/>
      <c r="N1625" s="13"/>
      <c r="O1625" s="22"/>
      <c r="P1625" s="22"/>
      <c r="Q1625" s="22"/>
      <c r="R1625" s="22" t="s">
        <v>2719</v>
      </c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3"/>
      <c r="AD1625" s="23"/>
      <c r="AE1625" s="23"/>
      <c r="AF1625" s="23"/>
      <c r="AG1625" s="23"/>
      <c r="AH1625" s="23"/>
      <c r="AI1625" s="23"/>
    </row>
    <row r="1626" spans="2:35" ht="15" customHeight="1" x14ac:dyDescent="0.25">
      <c r="B1626" s="13" t="s">
        <v>4881</v>
      </c>
      <c r="C1626" s="14" t="s">
        <v>1811</v>
      </c>
      <c r="D1626" s="29" t="s">
        <v>5384</v>
      </c>
      <c r="E1626" s="16" t="s">
        <v>37</v>
      </c>
      <c r="F1626" s="17" t="s">
        <v>37</v>
      </c>
      <c r="G1626" s="26" t="s">
        <v>5385</v>
      </c>
      <c r="H1626" s="13" t="s">
        <v>49</v>
      </c>
      <c r="I1626" s="18">
        <v>45870</v>
      </c>
      <c r="J1626" s="13">
        <v>2025</v>
      </c>
      <c r="K1626" s="13" t="s">
        <v>849</v>
      </c>
      <c r="L1626" s="13" t="s">
        <v>41</v>
      </c>
      <c r="M1626" s="13"/>
      <c r="N1626" s="13"/>
      <c r="O1626" s="22"/>
      <c r="P1626" s="22"/>
      <c r="Q1626" s="22"/>
      <c r="R1626" s="22" t="s">
        <v>2719</v>
      </c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3"/>
      <c r="AD1626" s="23"/>
      <c r="AE1626" s="23"/>
      <c r="AF1626" s="23"/>
      <c r="AG1626" s="23"/>
      <c r="AH1626" s="23"/>
      <c r="AI1626" s="23"/>
    </row>
    <row r="1627" spans="2:35" ht="15" customHeight="1" x14ac:dyDescent="0.25">
      <c r="B1627" s="13" t="s">
        <v>4881</v>
      </c>
      <c r="C1627" s="14" t="s">
        <v>1811</v>
      </c>
      <c r="D1627" s="29" t="s">
        <v>5386</v>
      </c>
      <c r="E1627" s="16" t="s">
        <v>37</v>
      </c>
      <c r="F1627" s="17" t="s">
        <v>37</v>
      </c>
      <c r="G1627" s="26" t="s">
        <v>5387</v>
      </c>
      <c r="H1627" s="13" t="s">
        <v>49</v>
      </c>
      <c r="I1627" s="18">
        <v>45870</v>
      </c>
      <c r="J1627" s="13">
        <v>2025</v>
      </c>
      <c r="K1627" s="13" t="s">
        <v>849</v>
      </c>
      <c r="L1627" s="13" t="s">
        <v>41</v>
      </c>
      <c r="M1627" s="13"/>
      <c r="N1627" s="13"/>
      <c r="O1627" s="22"/>
      <c r="P1627" s="22"/>
      <c r="Q1627" s="22"/>
      <c r="R1627" s="22" t="s">
        <v>2719</v>
      </c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3"/>
      <c r="AD1627" s="23"/>
      <c r="AE1627" s="23"/>
      <c r="AF1627" s="23"/>
      <c r="AG1627" s="23"/>
      <c r="AH1627" s="23"/>
      <c r="AI1627" s="23"/>
    </row>
    <row r="1628" spans="2:35" ht="15" customHeight="1" x14ac:dyDescent="0.25">
      <c r="B1628" s="13" t="s">
        <v>4881</v>
      </c>
      <c r="C1628" s="14" t="s">
        <v>5052</v>
      </c>
      <c r="D1628" s="29" t="s">
        <v>5388</v>
      </c>
      <c r="E1628" s="16" t="s">
        <v>37</v>
      </c>
      <c r="F1628" s="17" t="s">
        <v>37</v>
      </c>
      <c r="G1628" s="26" t="s">
        <v>5389</v>
      </c>
      <c r="H1628" s="13" t="s">
        <v>49</v>
      </c>
      <c r="I1628" s="18">
        <v>45870</v>
      </c>
      <c r="J1628" s="13">
        <v>2025</v>
      </c>
      <c r="K1628" s="13" t="s">
        <v>849</v>
      </c>
      <c r="L1628" s="13" t="s">
        <v>41</v>
      </c>
      <c r="M1628" s="13"/>
      <c r="N1628" s="13"/>
      <c r="O1628" s="22"/>
      <c r="P1628" s="22"/>
      <c r="Q1628" s="22"/>
      <c r="R1628" s="22" t="s">
        <v>4939</v>
      </c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3"/>
      <c r="AD1628" s="23"/>
      <c r="AE1628" s="23"/>
      <c r="AF1628" s="23"/>
      <c r="AG1628" s="23"/>
      <c r="AH1628" s="23"/>
      <c r="AI1628" s="23"/>
    </row>
    <row r="1629" spans="2:35" ht="15" customHeight="1" x14ac:dyDescent="0.25">
      <c r="B1629" s="13" t="s">
        <v>4881</v>
      </c>
      <c r="C1629" s="14" t="s">
        <v>5100</v>
      </c>
      <c r="D1629" s="29" t="s">
        <v>5390</v>
      </c>
      <c r="E1629" s="16" t="s">
        <v>37</v>
      </c>
      <c r="F1629" s="17" t="s">
        <v>37</v>
      </c>
      <c r="G1629" s="26" t="s">
        <v>5391</v>
      </c>
      <c r="H1629" s="13" t="s">
        <v>49</v>
      </c>
      <c r="I1629" s="18">
        <v>45870</v>
      </c>
      <c r="J1629" s="13">
        <v>2025</v>
      </c>
      <c r="K1629" s="13" t="s">
        <v>849</v>
      </c>
      <c r="L1629" s="13" t="s">
        <v>41</v>
      </c>
      <c r="M1629" s="13"/>
      <c r="N1629" s="13"/>
      <c r="O1629" s="22"/>
      <c r="P1629" s="22"/>
      <c r="Q1629" s="22"/>
      <c r="R1629" s="22" t="s">
        <v>4939</v>
      </c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3"/>
      <c r="AD1629" s="23"/>
      <c r="AE1629" s="23"/>
      <c r="AF1629" s="23"/>
      <c r="AG1629" s="23"/>
      <c r="AH1629" s="23"/>
      <c r="AI1629" s="23"/>
    </row>
    <row r="1630" spans="2:35" ht="15" customHeight="1" x14ac:dyDescent="0.25">
      <c r="B1630" s="13" t="s">
        <v>4881</v>
      </c>
      <c r="C1630" s="14" t="s">
        <v>518</v>
      </c>
      <c r="D1630" s="29" t="s">
        <v>5392</v>
      </c>
      <c r="E1630" s="16" t="s">
        <v>37</v>
      </c>
      <c r="F1630" s="17" t="s">
        <v>37</v>
      </c>
      <c r="G1630" s="26" t="s">
        <v>5393</v>
      </c>
      <c r="H1630" s="13" t="s">
        <v>49</v>
      </c>
      <c r="I1630" s="18">
        <v>45870</v>
      </c>
      <c r="J1630" s="13">
        <v>2025</v>
      </c>
      <c r="K1630" s="13" t="s">
        <v>849</v>
      </c>
      <c r="L1630" s="13" t="s">
        <v>41</v>
      </c>
      <c r="M1630" s="13"/>
      <c r="N1630" s="13"/>
      <c r="O1630" s="22"/>
      <c r="P1630" s="22"/>
      <c r="Q1630" s="22"/>
      <c r="R1630" s="22" t="s">
        <v>269</v>
      </c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3"/>
      <c r="AD1630" s="23"/>
      <c r="AE1630" s="23"/>
      <c r="AF1630" s="23"/>
      <c r="AG1630" s="23"/>
      <c r="AH1630" s="23"/>
      <c r="AI1630" s="23"/>
    </row>
    <row r="1631" spans="2:35" ht="15" customHeight="1" x14ac:dyDescent="0.25">
      <c r="B1631" s="13" t="s">
        <v>4881</v>
      </c>
      <c r="C1631" s="14" t="s">
        <v>518</v>
      </c>
      <c r="D1631" s="29" t="s">
        <v>5394</v>
      </c>
      <c r="E1631" s="16" t="s">
        <v>37</v>
      </c>
      <c r="F1631" s="17" t="s">
        <v>37</v>
      </c>
      <c r="G1631" s="26" t="s">
        <v>5395</v>
      </c>
      <c r="H1631" s="13" t="s">
        <v>49</v>
      </c>
      <c r="I1631" s="18">
        <v>45870</v>
      </c>
      <c r="J1631" s="13">
        <v>2025</v>
      </c>
      <c r="K1631" s="13" t="s">
        <v>849</v>
      </c>
      <c r="L1631" s="13" t="s">
        <v>41</v>
      </c>
      <c r="M1631" s="13"/>
      <c r="N1631" s="13"/>
      <c r="O1631" s="22"/>
      <c r="P1631" s="22"/>
      <c r="Q1631" s="22"/>
      <c r="R1631" s="22" t="s">
        <v>269</v>
      </c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3"/>
      <c r="AD1631" s="23"/>
      <c r="AE1631" s="23"/>
      <c r="AF1631" s="23"/>
      <c r="AG1631" s="23"/>
      <c r="AH1631" s="23"/>
      <c r="AI1631" s="23"/>
    </row>
    <row r="1632" spans="2:35" ht="15" customHeight="1" x14ac:dyDescent="0.25">
      <c r="B1632" s="13" t="s">
        <v>4881</v>
      </c>
      <c r="C1632" s="14" t="s">
        <v>5396</v>
      </c>
      <c r="D1632" s="29" t="s">
        <v>5397</v>
      </c>
      <c r="E1632" s="16" t="s">
        <v>37</v>
      </c>
      <c r="F1632" s="17" t="s">
        <v>37</v>
      </c>
      <c r="G1632" s="26" t="s">
        <v>5398</v>
      </c>
      <c r="H1632" s="13" t="s">
        <v>49</v>
      </c>
      <c r="I1632" s="18">
        <v>45870</v>
      </c>
      <c r="J1632" s="13">
        <v>2025</v>
      </c>
      <c r="K1632" s="13" t="s">
        <v>849</v>
      </c>
      <c r="L1632" s="13" t="s">
        <v>41</v>
      </c>
      <c r="M1632" s="13"/>
      <c r="N1632" s="13"/>
      <c r="O1632" s="22"/>
      <c r="P1632" s="22"/>
      <c r="Q1632" s="22"/>
      <c r="R1632" s="22" t="s">
        <v>269</v>
      </c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3"/>
      <c r="AD1632" s="23"/>
      <c r="AE1632" s="23"/>
      <c r="AF1632" s="23"/>
      <c r="AG1632" s="23"/>
      <c r="AH1632" s="23"/>
      <c r="AI1632" s="23"/>
    </row>
    <row r="1633" spans="2:35" ht="15" customHeight="1" x14ac:dyDescent="0.25">
      <c r="B1633" s="13" t="s">
        <v>4881</v>
      </c>
      <c r="C1633" s="14" t="s">
        <v>5109</v>
      </c>
      <c r="D1633" s="29" t="s">
        <v>5399</v>
      </c>
      <c r="E1633" s="16" t="s">
        <v>37</v>
      </c>
      <c r="F1633" s="17" t="s">
        <v>37</v>
      </c>
      <c r="G1633" s="26" t="s">
        <v>5400</v>
      </c>
      <c r="H1633" s="13" t="s">
        <v>49</v>
      </c>
      <c r="I1633" s="18">
        <v>45870</v>
      </c>
      <c r="J1633" s="13">
        <v>2025</v>
      </c>
      <c r="K1633" s="13" t="s">
        <v>849</v>
      </c>
      <c r="L1633" s="13" t="s">
        <v>41</v>
      </c>
      <c r="M1633" s="13"/>
      <c r="N1633" s="13"/>
      <c r="O1633" s="22"/>
      <c r="P1633" s="22"/>
      <c r="Q1633" s="22"/>
      <c r="R1633" s="22" t="s">
        <v>2719</v>
      </c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3"/>
      <c r="AD1633" s="23"/>
      <c r="AE1633" s="23"/>
      <c r="AF1633" s="23"/>
      <c r="AG1633" s="23"/>
      <c r="AH1633" s="23"/>
      <c r="AI1633" s="23"/>
    </row>
    <row r="1634" spans="2:35" ht="15" customHeight="1" x14ac:dyDescent="0.25">
      <c r="B1634" s="13" t="s">
        <v>4881</v>
      </c>
      <c r="C1634" s="14" t="s">
        <v>518</v>
      </c>
      <c r="D1634" s="29" t="s">
        <v>5401</v>
      </c>
      <c r="E1634" s="16" t="s">
        <v>37</v>
      </c>
      <c r="F1634" s="17" t="s">
        <v>37</v>
      </c>
      <c r="G1634" s="26" t="s">
        <v>5402</v>
      </c>
      <c r="H1634" s="13" t="s">
        <v>49</v>
      </c>
      <c r="I1634" s="18">
        <v>45870</v>
      </c>
      <c r="J1634" s="13">
        <v>2025</v>
      </c>
      <c r="K1634" s="13" t="s">
        <v>849</v>
      </c>
      <c r="L1634" s="13" t="s">
        <v>41</v>
      </c>
      <c r="M1634" s="13"/>
      <c r="N1634" s="13"/>
      <c r="O1634" s="22"/>
      <c r="P1634" s="22"/>
      <c r="Q1634" s="22"/>
      <c r="R1634" s="22" t="s">
        <v>5146</v>
      </c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3"/>
      <c r="AD1634" s="23"/>
      <c r="AE1634" s="23"/>
      <c r="AF1634" s="23"/>
      <c r="AG1634" s="23"/>
      <c r="AH1634" s="23"/>
      <c r="AI1634" s="23"/>
    </row>
    <row r="1635" spans="2:35" ht="15" customHeight="1" x14ac:dyDescent="0.25">
      <c r="B1635" s="13" t="s">
        <v>4881</v>
      </c>
      <c r="C1635" s="14" t="s">
        <v>1661</v>
      </c>
      <c r="D1635" s="29" t="s">
        <v>5403</v>
      </c>
      <c r="E1635" s="16" t="s">
        <v>37</v>
      </c>
      <c r="F1635" s="17" t="s">
        <v>37</v>
      </c>
      <c r="G1635" s="26" t="s">
        <v>5404</v>
      </c>
      <c r="H1635" s="13" t="s">
        <v>49</v>
      </c>
      <c r="I1635" s="18">
        <v>45870</v>
      </c>
      <c r="J1635" s="13">
        <v>2025</v>
      </c>
      <c r="K1635" s="13" t="s">
        <v>849</v>
      </c>
      <c r="L1635" s="13" t="s">
        <v>41</v>
      </c>
      <c r="M1635" s="13"/>
      <c r="N1635" s="13"/>
      <c r="O1635" s="22"/>
      <c r="P1635" s="22"/>
      <c r="Q1635" s="22"/>
      <c r="R1635" s="22" t="s">
        <v>803</v>
      </c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3"/>
      <c r="AD1635" s="23"/>
      <c r="AE1635" s="23"/>
      <c r="AF1635" s="23"/>
      <c r="AG1635" s="23"/>
      <c r="AH1635" s="23"/>
      <c r="AI1635" s="23"/>
    </row>
    <row r="1636" spans="2:35" ht="15" customHeight="1" x14ac:dyDescent="0.25">
      <c r="B1636" s="13" t="s">
        <v>4881</v>
      </c>
      <c r="C1636" s="14" t="s">
        <v>5405</v>
      </c>
      <c r="D1636" s="29" t="s">
        <v>5406</v>
      </c>
      <c r="E1636" s="16" t="s">
        <v>37</v>
      </c>
      <c r="F1636" s="17" t="s">
        <v>37</v>
      </c>
      <c r="G1636" s="26" t="s">
        <v>5407</v>
      </c>
      <c r="H1636" s="13" t="s">
        <v>49</v>
      </c>
      <c r="I1636" s="18">
        <v>45870</v>
      </c>
      <c r="J1636" s="13">
        <v>2025</v>
      </c>
      <c r="K1636" s="13" t="s">
        <v>849</v>
      </c>
      <c r="L1636" s="13" t="s">
        <v>41</v>
      </c>
      <c r="M1636" s="13"/>
      <c r="N1636" s="13"/>
      <c r="O1636" s="22" t="s">
        <v>139</v>
      </c>
      <c r="P1636" s="22"/>
      <c r="Q1636" s="22"/>
      <c r="R1636" s="22"/>
      <c r="S1636" s="22"/>
      <c r="T1636" s="22"/>
      <c r="U1636" s="22"/>
      <c r="V1636" s="22" t="s">
        <v>141</v>
      </c>
      <c r="W1636" s="22"/>
      <c r="X1636" s="22"/>
      <c r="Y1636" s="22"/>
      <c r="Z1636" s="22"/>
      <c r="AA1636" s="22"/>
      <c r="AB1636" s="22"/>
      <c r="AC1636" s="23"/>
      <c r="AD1636" s="23"/>
      <c r="AE1636" s="23"/>
      <c r="AF1636" s="23"/>
      <c r="AG1636" s="23"/>
      <c r="AH1636" s="23"/>
      <c r="AI1636" s="23"/>
    </row>
    <row r="1637" spans="2:35" ht="15" customHeight="1" x14ac:dyDescent="0.25">
      <c r="B1637" s="13" t="s">
        <v>4881</v>
      </c>
      <c r="C1637" s="14" t="s">
        <v>5408</v>
      </c>
      <c r="D1637" s="29" t="s">
        <v>5409</v>
      </c>
      <c r="E1637" s="16" t="s">
        <v>37</v>
      </c>
      <c r="F1637" s="17" t="s">
        <v>37</v>
      </c>
      <c r="G1637" s="26" t="s">
        <v>5410</v>
      </c>
      <c r="H1637" s="13" t="s">
        <v>49</v>
      </c>
      <c r="I1637" s="18">
        <v>45870</v>
      </c>
      <c r="J1637" s="13">
        <v>2025</v>
      </c>
      <c r="K1637" s="13" t="s">
        <v>849</v>
      </c>
      <c r="L1637" s="13" t="s">
        <v>41</v>
      </c>
      <c r="M1637" s="13"/>
      <c r="N1637" s="13"/>
      <c r="O1637" s="22"/>
      <c r="P1637" s="22"/>
      <c r="Q1637" s="22"/>
      <c r="R1637" s="22" t="s">
        <v>4918</v>
      </c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3"/>
      <c r="AD1637" s="23"/>
      <c r="AE1637" s="23"/>
      <c r="AF1637" s="23"/>
      <c r="AG1637" s="23"/>
      <c r="AH1637" s="23"/>
      <c r="AI1637" s="23"/>
    </row>
    <row r="1638" spans="2:35" ht="15" customHeight="1" x14ac:dyDescent="0.25">
      <c r="B1638" s="13" t="s">
        <v>4881</v>
      </c>
      <c r="C1638" s="14" t="s">
        <v>4951</v>
      </c>
      <c r="D1638" s="29" t="s">
        <v>5411</v>
      </c>
      <c r="E1638" s="16" t="s">
        <v>37</v>
      </c>
      <c r="F1638" s="17" t="s">
        <v>37</v>
      </c>
      <c r="G1638" s="26" t="s">
        <v>5412</v>
      </c>
      <c r="H1638" s="13" t="s">
        <v>49</v>
      </c>
      <c r="I1638" s="18">
        <v>45870</v>
      </c>
      <c r="J1638" s="13">
        <v>2025</v>
      </c>
      <c r="K1638" s="13" t="s">
        <v>849</v>
      </c>
      <c r="L1638" s="13" t="s">
        <v>41</v>
      </c>
      <c r="M1638" s="13"/>
      <c r="N1638" s="13"/>
      <c r="O1638" s="22"/>
      <c r="P1638" s="22"/>
      <c r="Q1638" s="22"/>
      <c r="R1638" s="22" t="s">
        <v>2719</v>
      </c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3"/>
      <c r="AD1638" s="23"/>
      <c r="AE1638" s="23"/>
      <c r="AF1638" s="23"/>
      <c r="AG1638" s="23"/>
      <c r="AH1638" s="23"/>
      <c r="AI1638" s="23"/>
    </row>
    <row r="1639" spans="2:35" ht="15" customHeight="1" x14ac:dyDescent="0.25">
      <c r="B1639" s="13" t="s">
        <v>4881</v>
      </c>
      <c r="C1639" s="14" t="s">
        <v>5413</v>
      </c>
      <c r="D1639" s="29" t="s">
        <v>5414</v>
      </c>
      <c r="E1639" s="16" t="s">
        <v>37</v>
      </c>
      <c r="F1639" s="17" t="s">
        <v>37</v>
      </c>
      <c r="G1639" s="26" t="s">
        <v>5415</v>
      </c>
      <c r="H1639" s="13" t="s">
        <v>49</v>
      </c>
      <c r="I1639" s="18">
        <v>45870</v>
      </c>
      <c r="J1639" s="13">
        <v>2025</v>
      </c>
      <c r="K1639" s="13" t="s">
        <v>849</v>
      </c>
      <c r="L1639" s="13" t="s">
        <v>41</v>
      </c>
      <c r="M1639" s="13"/>
      <c r="N1639" s="13"/>
      <c r="O1639" s="22"/>
      <c r="P1639" s="22"/>
      <c r="Q1639" s="22"/>
      <c r="R1639" s="22" t="s">
        <v>269</v>
      </c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3"/>
      <c r="AD1639" s="23"/>
      <c r="AE1639" s="23"/>
      <c r="AF1639" s="23"/>
      <c r="AG1639" s="23"/>
      <c r="AH1639" s="23"/>
      <c r="AI1639" s="23"/>
    </row>
    <row r="1640" spans="2:35" ht="15" customHeight="1" x14ac:dyDescent="0.25">
      <c r="B1640" s="13" t="s">
        <v>4881</v>
      </c>
      <c r="C1640" s="14" t="s">
        <v>508</v>
      </c>
      <c r="D1640" s="29" t="s">
        <v>1428</v>
      </c>
      <c r="E1640" s="16" t="s">
        <v>37</v>
      </c>
      <c r="F1640" s="17" t="s">
        <v>37</v>
      </c>
      <c r="G1640" s="26" t="s">
        <v>5416</v>
      </c>
      <c r="H1640" s="13" t="s">
        <v>49</v>
      </c>
      <c r="I1640" s="18">
        <v>45870</v>
      </c>
      <c r="J1640" s="13">
        <v>2025</v>
      </c>
      <c r="K1640" s="13" t="s">
        <v>849</v>
      </c>
      <c r="L1640" s="13" t="s">
        <v>41</v>
      </c>
      <c r="M1640" s="13"/>
      <c r="N1640" s="13"/>
      <c r="O1640" s="22"/>
      <c r="P1640" s="22"/>
      <c r="Q1640" s="22"/>
      <c r="R1640" s="22" t="s">
        <v>2944</v>
      </c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3"/>
      <c r="AD1640" s="23"/>
      <c r="AE1640" s="23"/>
      <c r="AF1640" s="23"/>
      <c r="AG1640" s="23"/>
      <c r="AH1640" s="23"/>
      <c r="AI1640" s="23"/>
    </row>
    <row r="1641" spans="2:35" ht="15" customHeight="1" x14ac:dyDescent="0.25">
      <c r="B1641" s="13" t="s">
        <v>4881</v>
      </c>
      <c r="C1641" s="14" t="s">
        <v>5417</v>
      </c>
      <c r="D1641" s="29" t="s">
        <v>800</v>
      </c>
      <c r="E1641" s="16" t="s">
        <v>37</v>
      </c>
      <c r="F1641" s="17" t="s">
        <v>37</v>
      </c>
      <c r="G1641" s="26" t="s">
        <v>5418</v>
      </c>
      <c r="H1641" s="13" t="s">
        <v>49</v>
      </c>
      <c r="I1641" s="18">
        <v>45870</v>
      </c>
      <c r="J1641" s="13">
        <v>2025</v>
      </c>
      <c r="K1641" s="13" t="s">
        <v>849</v>
      </c>
      <c r="L1641" s="13" t="s">
        <v>41</v>
      </c>
      <c r="M1641" s="13"/>
      <c r="N1641" s="13"/>
      <c r="O1641" s="22"/>
      <c r="P1641" s="22"/>
      <c r="Q1641" s="22"/>
      <c r="R1641" s="22" t="s">
        <v>803</v>
      </c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3"/>
      <c r="AD1641" s="23"/>
      <c r="AE1641" s="23"/>
      <c r="AF1641" s="23"/>
      <c r="AG1641" s="23"/>
      <c r="AH1641" s="23"/>
      <c r="AI1641" s="23"/>
    </row>
    <row r="1642" spans="2:35" ht="15" customHeight="1" x14ac:dyDescent="0.25">
      <c r="B1642" s="13" t="s">
        <v>4881</v>
      </c>
      <c r="C1642" s="14" t="s">
        <v>5250</v>
      </c>
      <c r="D1642" s="29" t="s">
        <v>804</v>
      </c>
      <c r="E1642" s="16" t="s">
        <v>37</v>
      </c>
      <c r="F1642" s="17" t="s">
        <v>37</v>
      </c>
      <c r="G1642" s="26" t="s">
        <v>5419</v>
      </c>
      <c r="H1642" s="13" t="s">
        <v>49</v>
      </c>
      <c r="I1642" s="18">
        <v>45870</v>
      </c>
      <c r="J1642" s="13">
        <v>2025</v>
      </c>
      <c r="K1642" s="13" t="s">
        <v>849</v>
      </c>
      <c r="L1642" s="13" t="s">
        <v>41</v>
      </c>
      <c r="M1642" s="13"/>
      <c r="N1642" s="13"/>
      <c r="O1642" s="22"/>
      <c r="P1642" s="22"/>
      <c r="Q1642" s="22"/>
      <c r="R1642" s="22" t="s">
        <v>269</v>
      </c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3"/>
      <c r="AD1642" s="23"/>
      <c r="AE1642" s="23"/>
      <c r="AF1642" s="23"/>
      <c r="AG1642" s="23"/>
      <c r="AH1642" s="23"/>
      <c r="AI1642" s="23"/>
    </row>
    <row r="1643" spans="2:35" ht="15" customHeight="1" x14ac:dyDescent="0.25">
      <c r="B1643" s="13" t="s">
        <v>4881</v>
      </c>
      <c r="C1643" s="14" t="s">
        <v>508</v>
      </c>
      <c r="D1643" s="29" t="s">
        <v>810</v>
      </c>
      <c r="E1643" s="16" t="s">
        <v>37</v>
      </c>
      <c r="F1643" s="17" t="s">
        <v>37</v>
      </c>
      <c r="G1643" s="26" t="s">
        <v>5420</v>
      </c>
      <c r="H1643" s="13" t="s">
        <v>49</v>
      </c>
      <c r="I1643" s="18">
        <v>45870</v>
      </c>
      <c r="J1643" s="13">
        <v>2025</v>
      </c>
      <c r="K1643" s="13" t="s">
        <v>849</v>
      </c>
      <c r="L1643" s="13" t="s">
        <v>41</v>
      </c>
      <c r="M1643" s="13"/>
      <c r="N1643" s="13"/>
      <c r="O1643" s="22"/>
      <c r="P1643" s="22"/>
      <c r="Q1643" s="22"/>
      <c r="R1643" s="22" t="s">
        <v>269</v>
      </c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3"/>
      <c r="AD1643" s="23"/>
      <c r="AE1643" s="23"/>
      <c r="AF1643" s="23"/>
      <c r="AG1643" s="23"/>
      <c r="AH1643" s="23"/>
      <c r="AI1643" s="23"/>
    </row>
    <row r="1644" spans="2:35" ht="15" customHeight="1" x14ac:dyDescent="0.25">
      <c r="B1644" s="13" t="s">
        <v>4881</v>
      </c>
      <c r="C1644" s="14" t="s">
        <v>5421</v>
      </c>
      <c r="D1644" s="29" t="s">
        <v>5422</v>
      </c>
      <c r="E1644" s="16" t="s">
        <v>5423</v>
      </c>
      <c r="F1644" s="17" t="s">
        <v>37</v>
      </c>
      <c r="G1644" s="26" t="s">
        <v>5424</v>
      </c>
      <c r="H1644" s="13" t="s">
        <v>49</v>
      </c>
      <c r="I1644" s="18">
        <v>45870</v>
      </c>
      <c r="J1644" s="13">
        <v>2025</v>
      </c>
      <c r="K1644" s="13" t="s">
        <v>849</v>
      </c>
      <c r="L1644" s="13" t="s">
        <v>41</v>
      </c>
      <c r="M1644" s="13"/>
      <c r="N1644" s="13"/>
      <c r="O1644" s="22"/>
      <c r="P1644" s="22"/>
      <c r="Q1644" s="22"/>
      <c r="R1644" s="22" t="s">
        <v>4863</v>
      </c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3"/>
      <c r="AD1644" s="23"/>
      <c r="AE1644" s="23"/>
      <c r="AF1644" s="23"/>
      <c r="AG1644" s="23"/>
      <c r="AH1644" s="23"/>
      <c r="AI1644" s="23"/>
    </row>
    <row r="1645" spans="2:35" ht="15" customHeight="1" x14ac:dyDescent="0.25">
      <c r="B1645" s="13" t="s">
        <v>4881</v>
      </c>
      <c r="C1645" s="14" t="s">
        <v>4900</v>
      </c>
      <c r="D1645" s="29" t="s">
        <v>5425</v>
      </c>
      <c r="E1645" s="16" t="s">
        <v>37</v>
      </c>
      <c r="F1645" s="17" t="s">
        <v>37</v>
      </c>
      <c r="G1645" s="26" t="s">
        <v>5426</v>
      </c>
      <c r="H1645" s="13" t="s">
        <v>49</v>
      </c>
      <c r="I1645" s="18">
        <v>45870</v>
      </c>
      <c r="J1645" s="13">
        <v>2025</v>
      </c>
      <c r="K1645" s="13" t="s">
        <v>849</v>
      </c>
      <c r="L1645" s="13" t="s">
        <v>41</v>
      </c>
      <c r="M1645" s="13"/>
      <c r="N1645" s="13"/>
      <c r="O1645" s="22"/>
      <c r="P1645" s="22"/>
      <c r="Q1645" s="22"/>
      <c r="R1645" s="22" t="s">
        <v>4918</v>
      </c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3"/>
      <c r="AD1645" s="23"/>
      <c r="AE1645" s="23"/>
      <c r="AF1645" s="23"/>
      <c r="AG1645" s="23"/>
      <c r="AH1645" s="23"/>
      <c r="AI1645" s="23"/>
    </row>
    <row r="1646" spans="2:35" ht="15" customHeight="1" x14ac:dyDescent="0.25">
      <c r="B1646" s="13" t="s">
        <v>4881</v>
      </c>
      <c r="C1646" s="14" t="s">
        <v>1661</v>
      </c>
      <c r="D1646" s="29" t="s">
        <v>5427</v>
      </c>
      <c r="E1646" s="16" t="s">
        <v>37</v>
      </c>
      <c r="F1646" s="17" t="s">
        <v>37</v>
      </c>
      <c r="G1646" s="26" t="s">
        <v>5428</v>
      </c>
      <c r="H1646" s="13" t="s">
        <v>49</v>
      </c>
      <c r="I1646" s="18">
        <v>45870</v>
      </c>
      <c r="J1646" s="13">
        <v>2025</v>
      </c>
      <c r="K1646" s="13" t="s">
        <v>849</v>
      </c>
      <c r="L1646" s="13" t="s">
        <v>41</v>
      </c>
      <c r="M1646" s="13"/>
      <c r="N1646" s="13"/>
      <c r="O1646" s="22"/>
      <c r="P1646" s="22"/>
      <c r="Q1646" s="22"/>
      <c r="R1646" s="22" t="s">
        <v>2719</v>
      </c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3"/>
      <c r="AD1646" s="23"/>
      <c r="AE1646" s="23"/>
      <c r="AF1646" s="23"/>
      <c r="AG1646" s="23"/>
      <c r="AH1646" s="23"/>
      <c r="AI1646" s="23"/>
    </row>
    <row r="1647" spans="2:35" ht="15" customHeight="1" x14ac:dyDescent="0.25">
      <c r="B1647" s="13" t="s">
        <v>4881</v>
      </c>
      <c r="C1647" s="14" t="s">
        <v>5429</v>
      </c>
      <c r="D1647" s="29" t="s">
        <v>5430</v>
      </c>
      <c r="E1647" s="16" t="s">
        <v>37</v>
      </c>
      <c r="F1647" s="17" t="s">
        <v>37</v>
      </c>
      <c r="G1647" s="26" t="s">
        <v>5431</v>
      </c>
      <c r="H1647" s="13" t="s">
        <v>49</v>
      </c>
      <c r="I1647" s="18">
        <v>45870</v>
      </c>
      <c r="J1647" s="13">
        <v>2025</v>
      </c>
      <c r="K1647" s="13" t="s">
        <v>849</v>
      </c>
      <c r="L1647" s="13" t="s">
        <v>41</v>
      </c>
      <c r="M1647" s="13"/>
      <c r="N1647" s="13"/>
      <c r="O1647" s="22"/>
      <c r="P1647" s="22"/>
      <c r="Q1647" s="22"/>
      <c r="R1647" s="22" t="s">
        <v>5130</v>
      </c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3"/>
      <c r="AD1647" s="23"/>
      <c r="AE1647" s="23"/>
      <c r="AF1647" s="23"/>
      <c r="AG1647" s="23"/>
      <c r="AH1647" s="23"/>
      <c r="AI1647" s="23"/>
    </row>
    <row r="1648" spans="2:35" ht="15" customHeight="1" x14ac:dyDescent="0.25">
      <c r="B1648" s="13" t="s">
        <v>4881</v>
      </c>
      <c r="C1648" s="14" t="s">
        <v>5429</v>
      </c>
      <c r="D1648" s="29" t="s">
        <v>5432</v>
      </c>
      <c r="E1648" s="16" t="s">
        <v>37</v>
      </c>
      <c r="F1648" s="17" t="s">
        <v>37</v>
      </c>
      <c r="G1648" s="26" t="s">
        <v>5433</v>
      </c>
      <c r="H1648" s="13" t="s">
        <v>49</v>
      </c>
      <c r="I1648" s="18">
        <v>45870</v>
      </c>
      <c r="J1648" s="13">
        <v>2025</v>
      </c>
      <c r="K1648" s="13" t="s">
        <v>849</v>
      </c>
      <c r="L1648" s="13" t="s">
        <v>41</v>
      </c>
      <c r="M1648" s="13"/>
      <c r="N1648" s="13"/>
      <c r="O1648" s="22"/>
      <c r="P1648" s="22"/>
      <c r="Q1648" s="22"/>
      <c r="R1648" s="22" t="s">
        <v>4910</v>
      </c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3"/>
      <c r="AD1648" s="23"/>
      <c r="AE1648" s="23"/>
      <c r="AF1648" s="23"/>
      <c r="AG1648" s="23"/>
      <c r="AH1648" s="23"/>
      <c r="AI1648" s="23"/>
    </row>
    <row r="1649" spans="2:35" ht="15" customHeight="1" x14ac:dyDescent="0.25">
      <c r="B1649" s="13" t="s">
        <v>4881</v>
      </c>
      <c r="C1649" s="14" t="s">
        <v>5434</v>
      </c>
      <c r="D1649" s="29" t="s">
        <v>5435</v>
      </c>
      <c r="E1649" s="16" t="s">
        <v>5436</v>
      </c>
      <c r="F1649" s="17" t="s">
        <v>37</v>
      </c>
      <c r="G1649" s="26" t="s">
        <v>5437</v>
      </c>
      <c r="H1649" s="13" t="s">
        <v>49</v>
      </c>
      <c r="I1649" s="18">
        <v>45870</v>
      </c>
      <c r="J1649" s="13">
        <v>2025</v>
      </c>
      <c r="K1649" s="13" t="s">
        <v>849</v>
      </c>
      <c r="L1649" s="13" t="s">
        <v>41</v>
      </c>
      <c r="M1649" s="13"/>
      <c r="N1649" s="13"/>
      <c r="O1649" s="22"/>
      <c r="P1649" s="22"/>
      <c r="Q1649" s="22"/>
      <c r="R1649" s="22" t="s">
        <v>5438</v>
      </c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3"/>
      <c r="AD1649" s="23"/>
      <c r="AE1649" s="23"/>
      <c r="AF1649" s="23"/>
      <c r="AG1649" s="23"/>
      <c r="AH1649" s="23"/>
      <c r="AI1649" s="23"/>
    </row>
    <row r="1650" spans="2:35" ht="15" customHeight="1" x14ac:dyDescent="0.25">
      <c r="B1650" s="13" t="s">
        <v>4881</v>
      </c>
      <c r="C1650" s="14" t="s">
        <v>1661</v>
      </c>
      <c r="D1650" s="29" t="s">
        <v>5439</v>
      </c>
      <c r="E1650" s="16" t="s">
        <v>5440</v>
      </c>
      <c r="F1650" s="17" t="s">
        <v>37</v>
      </c>
      <c r="G1650" s="26" t="s">
        <v>5441</v>
      </c>
      <c r="H1650" s="13" t="s">
        <v>49</v>
      </c>
      <c r="I1650" s="18">
        <v>45870</v>
      </c>
      <c r="J1650" s="13">
        <v>2025</v>
      </c>
      <c r="K1650" s="13" t="s">
        <v>849</v>
      </c>
      <c r="L1650" s="13" t="s">
        <v>41</v>
      </c>
      <c r="M1650" s="13"/>
      <c r="N1650" s="13"/>
      <c r="O1650" s="22"/>
      <c r="P1650" s="22"/>
      <c r="Q1650" s="22"/>
      <c r="R1650" s="22" t="s">
        <v>5442</v>
      </c>
      <c r="S1650" s="22"/>
      <c r="T1650" s="22"/>
      <c r="U1650" s="22" t="s">
        <v>5443</v>
      </c>
      <c r="V1650" s="22"/>
      <c r="W1650" s="22"/>
      <c r="X1650" s="22"/>
      <c r="Y1650" s="22"/>
      <c r="Z1650" s="22"/>
      <c r="AA1650" s="22"/>
      <c r="AB1650" s="22"/>
      <c r="AC1650" s="23"/>
      <c r="AD1650" s="23"/>
      <c r="AE1650" s="23"/>
      <c r="AF1650" s="23"/>
      <c r="AG1650" s="23"/>
      <c r="AH1650" s="23"/>
      <c r="AI1650" s="23"/>
    </row>
    <row r="1651" spans="2:35" ht="15" customHeight="1" x14ac:dyDescent="0.25">
      <c r="B1651" s="13" t="s">
        <v>4881</v>
      </c>
      <c r="C1651" s="14" t="s">
        <v>5429</v>
      </c>
      <c r="D1651" s="29" t="s">
        <v>5444</v>
      </c>
      <c r="E1651" s="16" t="s">
        <v>37</v>
      </c>
      <c r="F1651" s="17" t="s">
        <v>37</v>
      </c>
      <c r="G1651" s="26" t="s">
        <v>5445</v>
      </c>
      <c r="H1651" s="13" t="s">
        <v>49</v>
      </c>
      <c r="I1651" s="18">
        <v>45870</v>
      </c>
      <c r="J1651" s="13">
        <v>2025</v>
      </c>
      <c r="K1651" s="13" t="s">
        <v>849</v>
      </c>
      <c r="L1651" s="13" t="s">
        <v>41</v>
      </c>
      <c r="M1651" s="13"/>
      <c r="N1651" s="13"/>
      <c r="O1651" s="22"/>
      <c r="P1651" s="22"/>
      <c r="Q1651" s="22"/>
      <c r="R1651" s="22" t="s">
        <v>5130</v>
      </c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3"/>
      <c r="AD1651" s="23"/>
      <c r="AE1651" s="23"/>
      <c r="AF1651" s="23"/>
      <c r="AG1651" s="23"/>
      <c r="AH1651" s="23"/>
      <c r="AI1651" s="23"/>
    </row>
    <row r="1652" spans="2:35" ht="15" customHeight="1" x14ac:dyDescent="0.25">
      <c r="B1652" s="13" t="s">
        <v>4881</v>
      </c>
      <c r="C1652" s="14" t="s">
        <v>5446</v>
      </c>
      <c r="D1652" s="29" t="s">
        <v>5447</v>
      </c>
      <c r="E1652" s="16" t="s">
        <v>37</v>
      </c>
      <c r="F1652" s="17" t="s">
        <v>37</v>
      </c>
      <c r="G1652" s="26" t="s">
        <v>5448</v>
      </c>
      <c r="H1652" s="13" t="s">
        <v>49</v>
      </c>
      <c r="I1652" s="18">
        <v>45870</v>
      </c>
      <c r="J1652" s="13">
        <v>2025</v>
      </c>
      <c r="K1652" s="13" t="s">
        <v>849</v>
      </c>
      <c r="L1652" s="13" t="s">
        <v>41</v>
      </c>
      <c r="M1652" s="13"/>
      <c r="N1652" s="13"/>
      <c r="O1652" s="22"/>
      <c r="P1652" s="22"/>
      <c r="Q1652" s="22"/>
      <c r="R1652" s="22" t="s">
        <v>803</v>
      </c>
      <c r="S1652" s="22"/>
      <c r="T1652" s="22"/>
      <c r="U1652" s="22" t="s">
        <v>5449</v>
      </c>
      <c r="V1652" s="22"/>
      <c r="W1652" s="22"/>
      <c r="X1652" s="22"/>
      <c r="Y1652" s="22"/>
      <c r="Z1652" s="22"/>
      <c r="AA1652" s="22"/>
      <c r="AB1652" s="22"/>
      <c r="AC1652" s="23"/>
      <c r="AD1652" s="23"/>
      <c r="AE1652" s="23"/>
      <c r="AF1652" s="23"/>
      <c r="AG1652" s="23"/>
      <c r="AH1652" s="23"/>
      <c r="AI1652" s="23"/>
    </row>
    <row r="1653" spans="2:35" ht="15" customHeight="1" x14ac:dyDescent="0.25">
      <c r="B1653" s="13" t="s">
        <v>4881</v>
      </c>
      <c r="C1653" s="14" t="s">
        <v>1661</v>
      </c>
      <c r="D1653" s="29" t="s">
        <v>5450</v>
      </c>
      <c r="E1653" s="16" t="s">
        <v>37</v>
      </c>
      <c r="F1653" s="17" t="s">
        <v>37</v>
      </c>
      <c r="G1653" s="26" t="s">
        <v>5451</v>
      </c>
      <c r="H1653" s="13" t="s">
        <v>49</v>
      </c>
      <c r="I1653" s="18">
        <v>45870</v>
      </c>
      <c r="J1653" s="13">
        <v>2025</v>
      </c>
      <c r="K1653" s="13" t="s">
        <v>849</v>
      </c>
      <c r="L1653" s="13" t="s">
        <v>41</v>
      </c>
      <c r="M1653" s="13"/>
      <c r="N1653" s="13"/>
      <c r="O1653" s="22"/>
      <c r="P1653" s="22"/>
      <c r="Q1653" s="22"/>
      <c r="R1653" s="22" t="s">
        <v>5189</v>
      </c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3"/>
      <c r="AD1653" s="23"/>
      <c r="AE1653" s="23"/>
      <c r="AF1653" s="23"/>
      <c r="AG1653" s="23"/>
      <c r="AH1653" s="23"/>
      <c r="AI1653" s="23"/>
    </row>
    <row r="1654" spans="2:35" ht="15" customHeight="1" x14ac:dyDescent="0.25">
      <c r="B1654" s="13" t="s">
        <v>44</v>
      </c>
      <c r="C1654" s="14" t="s">
        <v>5452</v>
      </c>
      <c r="D1654" s="16" t="s">
        <v>5453</v>
      </c>
      <c r="E1654" s="16" t="s">
        <v>37</v>
      </c>
      <c r="F1654" s="17" t="s">
        <v>37</v>
      </c>
      <c r="G1654" s="15" t="s">
        <v>5454</v>
      </c>
      <c r="H1654" s="13" t="s">
        <v>235</v>
      </c>
      <c r="I1654" s="18">
        <v>45413</v>
      </c>
      <c r="J1654" s="13">
        <v>2024</v>
      </c>
      <c r="K1654" s="13" t="s">
        <v>849</v>
      </c>
      <c r="L1654" s="13" t="s">
        <v>41</v>
      </c>
      <c r="M1654" s="13" t="s">
        <v>41</v>
      </c>
      <c r="N1654" s="13" t="s">
        <v>41</v>
      </c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40" t="s">
        <v>5455</v>
      </c>
      <c r="AD1654" s="19" t="s">
        <v>5456</v>
      </c>
      <c r="AE1654" s="19" t="s">
        <v>37</v>
      </c>
      <c r="AF1654" s="19" t="s">
        <v>37</v>
      </c>
      <c r="AG1654" s="19" t="s">
        <v>37</v>
      </c>
      <c r="AH1654" s="19" t="s">
        <v>5457</v>
      </c>
      <c r="AI1654" s="19" t="s">
        <v>5458</v>
      </c>
    </row>
    <row r="1655" spans="2:35" ht="15" customHeight="1" x14ac:dyDescent="0.25">
      <c r="B1655" s="13" t="s">
        <v>44</v>
      </c>
      <c r="C1655" s="14" t="s">
        <v>5459</v>
      </c>
      <c r="D1655" s="16" t="s">
        <v>37</v>
      </c>
      <c r="E1655" s="16" t="s">
        <v>37</v>
      </c>
      <c r="F1655" s="17" t="s">
        <v>37</v>
      </c>
      <c r="G1655" s="15" t="s">
        <v>5460</v>
      </c>
      <c r="H1655" s="13" t="s">
        <v>235</v>
      </c>
      <c r="I1655" s="18">
        <v>45413</v>
      </c>
      <c r="J1655" s="13">
        <v>2024</v>
      </c>
      <c r="K1655" s="13" t="s">
        <v>849</v>
      </c>
      <c r="L1655" s="13" t="s">
        <v>41</v>
      </c>
      <c r="M1655" s="13" t="s">
        <v>41</v>
      </c>
      <c r="N1655" s="13" t="s">
        <v>41</v>
      </c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40" t="s">
        <v>5455</v>
      </c>
      <c r="AD1655" s="19" t="s">
        <v>5461</v>
      </c>
      <c r="AE1655" s="19" t="s">
        <v>37</v>
      </c>
      <c r="AF1655" s="19" t="s">
        <v>37</v>
      </c>
      <c r="AG1655" s="19" t="s">
        <v>37</v>
      </c>
      <c r="AH1655" s="19" t="s">
        <v>5462</v>
      </c>
      <c r="AI1655" s="19" t="s">
        <v>5463</v>
      </c>
    </row>
    <row r="1656" spans="2:35" ht="15" customHeight="1" x14ac:dyDescent="0.25">
      <c r="B1656" s="13" t="s">
        <v>44</v>
      </c>
      <c r="C1656" s="14" t="s">
        <v>5464</v>
      </c>
      <c r="D1656" s="16" t="s">
        <v>37</v>
      </c>
      <c r="E1656" s="16" t="s">
        <v>37</v>
      </c>
      <c r="F1656" s="17" t="s">
        <v>37</v>
      </c>
      <c r="G1656" s="15" t="s">
        <v>5465</v>
      </c>
      <c r="H1656" s="13" t="s">
        <v>235</v>
      </c>
      <c r="I1656" s="18">
        <v>45413</v>
      </c>
      <c r="J1656" s="13">
        <v>2024</v>
      </c>
      <c r="K1656" s="13" t="s">
        <v>849</v>
      </c>
      <c r="L1656" s="13" t="s">
        <v>41</v>
      </c>
      <c r="M1656" s="13" t="s">
        <v>41</v>
      </c>
      <c r="N1656" s="13" t="s">
        <v>41</v>
      </c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40" t="s">
        <v>5455</v>
      </c>
      <c r="AD1656" s="19" t="s">
        <v>5466</v>
      </c>
      <c r="AE1656" s="19" t="s">
        <v>37</v>
      </c>
      <c r="AF1656" s="19" t="s">
        <v>37</v>
      </c>
      <c r="AG1656" s="19" t="s">
        <v>37</v>
      </c>
      <c r="AH1656" s="19" t="s">
        <v>5467</v>
      </c>
      <c r="AI1656" s="19" t="s">
        <v>5468</v>
      </c>
    </row>
    <row r="1657" spans="2:35" ht="15" customHeight="1" x14ac:dyDescent="0.25">
      <c r="B1657" s="13" t="s">
        <v>44</v>
      </c>
      <c r="C1657" s="14" t="s">
        <v>5469</v>
      </c>
      <c r="D1657" s="16" t="s">
        <v>5470</v>
      </c>
      <c r="E1657" s="16" t="s">
        <v>37</v>
      </c>
      <c r="F1657" s="17" t="s">
        <v>37</v>
      </c>
      <c r="G1657" s="15" t="s">
        <v>5471</v>
      </c>
      <c r="H1657" s="13" t="s">
        <v>235</v>
      </c>
      <c r="I1657" s="18">
        <v>45413</v>
      </c>
      <c r="J1657" s="13">
        <v>2024</v>
      </c>
      <c r="K1657" s="13" t="s">
        <v>849</v>
      </c>
      <c r="L1657" s="13" t="s">
        <v>41</v>
      </c>
      <c r="M1657" s="13" t="s">
        <v>41</v>
      </c>
      <c r="N1657" s="13" t="s">
        <v>41</v>
      </c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40" t="s">
        <v>5472</v>
      </c>
      <c r="AD1657" s="19" t="s">
        <v>5473</v>
      </c>
      <c r="AE1657" s="19" t="s">
        <v>37</v>
      </c>
      <c r="AF1657" s="19" t="s">
        <v>5474</v>
      </c>
      <c r="AG1657" s="19" t="s">
        <v>5474</v>
      </c>
      <c r="AH1657" s="19" t="s">
        <v>37</v>
      </c>
      <c r="AI1657" s="19" t="s">
        <v>37</v>
      </c>
    </row>
    <row r="1658" spans="2:35" ht="15" customHeight="1" x14ac:dyDescent="0.25">
      <c r="B1658" s="13" t="s">
        <v>44</v>
      </c>
      <c r="C1658" s="14" t="s">
        <v>5475</v>
      </c>
      <c r="D1658" s="16" t="s">
        <v>5476</v>
      </c>
      <c r="E1658" s="16" t="s">
        <v>37</v>
      </c>
      <c r="F1658" s="17" t="s">
        <v>37</v>
      </c>
      <c r="G1658" s="15" t="s">
        <v>5477</v>
      </c>
      <c r="H1658" s="13" t="s">
        <v>235</v>
      </c>
      <c r="I1658" s="18">
        <v>45413</v>
      </c>
      <c r="J1658" s="13">
        <v>2024</v>
      </c>
      <c r="K1658" s="13" t="s">
        <v>849</v>
      </c>
      <c r="L1658" s="13" t="s">
        <v>41</v>
      </c>
      <c r="M1658" s="13" t="s">
        <v>41</v>
      </c>
      <c r="N1658" s="13" t="s">
        <v>41</v>
      </c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40" t="s">
        <v>37</v>
      </c>
      <c r="AD1658" s="19" t="s">
        <v>37</v>
      </c>
      <c r="AE1658" s="19" t="s">
        <v>37</v>
      </c>
      <c r="AF1658" s="19" t="s">
        <v>37</v>
      </c>
      <c r="AG1658" s="19" t="s">
        <v>37</v>
      </c>
      <c r="AH1658" s="19" t="s">
        <v>37</v>
      </c>
      <c r="AI1658" s="19" t="s">
        <v>37</v>
      </c>
    </row>
    <row r="1659" spans="2:35" ht="15" customHeight="1" x14ac:dyDescent="0.25">
      <c r="B1659" s="13" t="s">
        <v>44</v>
      </c>
      <c r="C1659" s="14" t="s">
        <v>5478</v>
      </c>
      <c r="D1659" s="16" t="s">
        <v>5479</v>
      </c>
      <c r="E1659" s="16" t="s">
        <v>37</v>
      </c>
      <c r="F1659" s="17" t="s">
        <v>37</v>
      </c>
      <c r="G1659" s="15" t="s">
        <v>5480</v>
      </c>
      <c r="H1659" s="13" t="s">
        <v>235</v>
      </c>
      <c r="I1659" s="18">
        <v>45413</v>
      </c>
      <c r="J1659" s="13">
        <v>2024</v>
      </c>
      <c r="K1659" s="13" t="s">
        <v>849</v>
      </c>
      <c r="L1659" s="13" t="s">
        <v>41</v>
      </c>
      <c r="M1659" s="13" t="s">
        <v>41</v>
      </c>
      <c r="N1659" s="13" t="s">
        <v>41</v>
      </c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40" t="s">
        <v>5472</v>
      </c>
      <c r="AD1659" s="19" t="s">
        <v>5481</v>
      </c>
      <c r="AE1659" s="19" t="s">
        <v>37</v>
      </c>
      <c r="AF1659" s="19" t="s">
        <v>5482</v>
      </c>
      <c r="AG1659" s="19" t="s">
        <v>5483</v>
      </c>
      <c r="AH1659" s="19" t="s">
        <v>37</v>
      </c>
      <c r="AI1659" s="19" t="s">
        <v>37</v>
      </c>
    </row>
    <row r="1660" spans="2:35" ht="15" customHeight="1" x14ac:dyDescent="0.25">
      <c r="B1660" s="13" t="s">
        <v>44</v>
      </c>
      <c r="C1660" s="14" t="s">
        <v>5452</v>
      </c>
      <c r="D1660" s="16" t="s">
        <v>5484</v>
      </c>
      <c r="E1660" s="16" t="s">
        <v>37</v>
      </c>
      <c r="F1660" s="17" t="s">
        <v>37</v>
      </c>
      <c r="G1660" s="15" t="s">
        <v>5485</v>
      </c>
      <c r="H1660" s="13" t="s">
        <v>235</v>
      </c>
      <c r="I1660" s="18">
        <v>45413</v>
      </c>
      <c r="J1660" s="13">
        <v>2024</v>
      </c>
      <c r="K1660" s="13" t="s">
        <v>849</v>
      </c>
      <c r="L1660" s="13" t="s">
        <v>41</v>
      </c>
      <c r="M1660" s="13" t="s">
        <v>41</v>
      </c>
      <c r="N1660" s="13" t="s">
        <v>41</v>
      </c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40" t="s">
        <v>5486</v>
      </c>
      <c r="AD1660" s="19" t="s">
        <v>37</v>
      </c>
      <c r="AE1660" s="19" t="s">
        <v>37</v>
      </c>
      <c r="AF1660" s="19" t="s">
        <v>37</v>
      </c>
      <c r="AG1660" s="19" t="s">
        <v>37</v>
      </c>
      <c r="AH1660" s="19" t="s">
        <v>5487</v>
      </c>
      <c r="AI1660" s="19" t="s">
        <v>5488</v>
      </c>
    </row>
    <row r="1661" spans="2:35" ht="15" customHeight="1" x14ac:dyDescent="0.25">
      <c r="B1661" s="13" t="s">
        <v>44</v>
      </c>
      <c r="C1661" s="14" t="s">
        <v>5452</v>
      </c>
      <c r="D1661" s="16" t="s">
        <v>5489</v>
      </c>
      <c r="E1661" s="16" t="s">
        <v>37</v>
      </c>
      <c r="F1661" s="17" t="s">
        <v>37</v>
      </c>
      <c r="G1661" s="15" t="s">
        <v>5490</v>
      </c>
      <c r="H1661" s="13" t="s">
        <v>235</v>
      </c>
      <c r="I1661" s="18">
        <v>45413</v>
      </c>
      <c r="J1661" s="13">
        <v>2024</v>
      </c>
      <c r="K1661" s="13" t="s">
        <v>849</v>
      </c>
      <c r="L1661" s="13" t="s">
        <v>41</v>
      </c>
      <c r="M1661" s="13" t="s">
        <v>41</v>
      </c>
      <c r="N1661" s="13" t="s">
        <v>41</v>
      </c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40" t="s">
        <v>5491</v>
      </c>
      <c r="AD1661" s="19" t="s">
        <v>37</v>
      </c>
      <c r="AE1661" s="19" t="s">
        <v>37</v>
      </c>
      <c r="AF1661" s="19" t="s">
        <v>37</v>
      </c>
      <c r="AG1661" s="19" t="s">
        <v>37</v>
      </c>
      <c r="AH1661" s="19" t="s">
        <v>5492</v>
      </c>
      <c r="AI1661" s="19" t="s">
        <v>37</v>
      </c>
    </row>
    <row r="1662" spans="2:35" ht="15" customHeight="1" x14ac:dyDescent="0.25">
      <c r="B1662" s="13" t="s">
        <v>44</v>
      </c>
      <c r="C1662" s="14" t="s">
        <v>5493</v>
      </c>
      <c r="D1662" s="16" t="s">
        <v>5494</v>
      </c>
      <c r="E1662" s="16" t="s">
        <v>5495</v>
      </c>
      <c r="F1662" s="17" t="s">
        <v>37</v>
      </c>
      <c r="G1662" s="15" t="s">
        <v>5496</v>
      </c>
      <c r="H1662" s="13" t="s">
        <v>235</v>
      </c>
      <c r="I1662" s="18">
        <v>45413</v>
      </c>
      <c r="J1662" s="13">
        <v>2024</v>
      </c>
      <c r="K1662" s="13" t="s">
        <v>849</v>
      </c>
      <c r="L1662" s="13" t="s">
        <v>41</v>
      </c>
      <c r="M1662" s="13" t="s">
        <v>41</v>
      </c>
      <c r="N1662" s="13" t="s">
        <v>41</v>
      </c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40" t="s">
        <v>37</v>
      </c>
      <c r="AD1662" s="19" t="s">
        <v>37</v>
      </c>
      <c r="AE1662" s="19" t="s">
        <v>37</v>
      </c>
      <c r="AF1662" s="19" t="s">
        <v>37</v>
      </c>
      <c r="AG1662" s="19" t="s">
        <v>37</v>
      </c>
      <c r="AH1662" s="19" t="s">
        <v>37</v>
      </c>
      <c r="AI1662" s="19" t="s">
        <v>37</v>
      </c>
    </row>
    <row r="1663" spans="2:35" ht="15" customHeight="1" x14ac:dyDescent="0.25">
      <c r="B1663" s="13" t="s">
        <v>44</v>
      </c>
      <c r="C1663" s="14" t="s">
        <v>5044</v>
      </c>
      <c r="D1663" s="16" t="s">
        <v>5497</v>
      </c>
      <c r="E1663" s="16" t="s">
        <v>37</v>
      </c>
      <c r="F1663" s="17" t="s">
        <v>37</v>
      </c>
      <c r="G1663" s="15" t="s">
        <v>5498</v>
      </c>
      <c r="H1663" s="13" t="s">
        <v>235</v>
      </c>
      <c r="I1663" s="18">
        <v>45413</v>
      </c>
      <c r="J1663" s="13">
        <v>2024</v>
      </c>
      <c r="K1663" s="13" t="s">
        <v>849</v>
      </c>
      <c r="L1663" s="13" t="s">
        <v>41</v>
      </c>
      <c r="M1663" s="13" t="s">
        <v>41</v>
      </c>
      <c r="N1663" s="13" t="s">
        <v>41</v>
      </c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40" t="s">
        <v>37</v>
      </c>
      <c r="AD1663" s="19" t="s">
        <v>37</v>
      </c>
      <c r="AE1663" s="19" t="s">
        <v>37</v>
      </c>
      <c r="AF1663" s="19" t="s">
        <v>37</v>
      </c>
      <c r="AG1663" s="19" t="s">
        <v>37</v>
      </c>
      <c r="AH1663" s="19" t="s">
        <v>37</v>
      </c>
      <c r="AI1663" s="19" t="s">
        <v>37</v>
      </c>
    </row>
    <row r="1664" spans="2:35" ht="15" customHeight="1" x14ac:dyDescent="0.25">
      <c r="B1664" s="13" t="s">
        <v>44</v>
      </c>
      <c r="C1664" s="14" t="s">
        <v>5044</v>
      </c>
      <c r="D1664" s="16" t="s">
        <v>5499</v>
      </c>
      <c r="E1664" s="16" t="s">
        <v>37</v>
      </c>
      <c r="F1664" s="17" t="s">
        <v>37</v>
      </c>
      <c r="G1664" s="24" t="s">
        <v>5500</v>
      </c>
      <c r="H1664" s="13" t="s">
        <v>181</v>
      </c>
      <c r="I1664" s="18">
        <v>45689</v>
      </c>
      <c r="J1664" s="13">
        <v>2025</v>
      </c>
      <c r="K1664" s="13" t="s">
        <v>849</v>
      </c>
      <c r="L1664" s="13" t="s">
        <v>41</v>
      </c>
      <c r="M1664" s="13" t="s">
        <v>41</v>
      </c>
      <c r="N1664" s="22" t="s">
        <v>41</v>
      </c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40" t="s">
        <v>37</v>
      </c>
      <c r="AD1664" s="19" t="s">
        <v>37</v>
      </c>
      <c r="AE1664" s="19" t="s">
        <v>37</v>
      </c>
      <c r="AF1664" s="19" t="s">
        <v>37</v>
      </c>
      <c r="AG1664" s="19" t="s">
        <v>37</v>
      </c>
      <c r="AH1664" s="19" t="s">
        <v>37</v>
      </c>
      <c r="AI1664" s="19" t="s">
        <v>37</v>
      </c>
    </row>
    <row r="1665" spans="2:35" ht="15" customHeight="1" x14ac:dyDescent="0.25">
      <c r="B1665" s="13" t="s">
        <v>44</v>
      </c>
      <c r="C1665" s="14" t="s">
        <v>1661</v>
      </c>
      <c r="D1665" s="16" t="s">
        <v>5501</v>
      </c>
      <c r="E1665" s="16" t="s">
        <v>37</v>
      </c>
      <c r="F1665" s="17" t="s">
        <v>37</v>
      </c>
      <c r="G1665" s="15" t="s">
        <v>5502</v>
      </c>
      <c r="H1665" s="13" t="s">
        <v>235</v>
      </c>
      <c r="I1665" s="18">
        <v>45413</v>
      </c>
      <c r="J1665" s="13">
        <v>2024</v>
      </c>
      <c r="K1665" s="13" t="s">
        <v>849</v>
      </c>
      <c r="L1665" s="13" t="s">
        <v>41</v>
      </c>
      <c r="M1665" s="13" t="s">
        <v>41</v>
      </c>
      <c r="N1665" s="13" t="s">
        <v>41</v>
      </c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40" t="s">
        <v>37</v>
      </c>
      <c r="AD1665" s="19" t="s">
        <v>37</v>
      </c>
      <c r="AE1665" s="19" t="s">
        <v>37</v>
      </c>
      <c r="AF1665" s="19" t="s">
        <v>37</v>
      </c>
      <c r="AG1665" s="19" t="s">
        <v>37</v>
      </c>
      <c r="AH1665" s="19" t="s">
        <v>37</v>
      </c>
      <c r="AI1665" s="19" t="s">
        <v>37</v>
      </c>
    </row>
    <row r="1666" spans="2:35" ht="15" customHeight="1" x14ac:dyDescent="0.25">
      <c r="B1666" s="13" t="s">
        <v>44</v>
      </c>
      <c r="C1666" s="14" t="s">
        <v>5493</v>
      </c>
      <c r="D1666" s="16" t="s">
        <v>5503</v>
      </c>
      <c r="E1666" s="16" t="s">
        <v>37</v>
      </c>
      <c r="F1666" s="17" t="s">
        <v>37</v>
      </c>
      <c r="G1666" s="15" t="s">
        <v>5504</v>
      </c>
      <c r="H1666" s="13" t="s">
        <v>235</v>
      </c>
      <c r="I1666" s="18">
        <v>45413</v>
      </c>
      <c r="J1666" s="13">
        <v>2024</v>
      </c>
      <c r="K1666" s="13" t="s">
        <v>849</v>
      </c>
      <c r="L1666" s="13" t="s">
        <v>41</v>
      </c>
      <c r="M1666" s="13" t="s">
        <v>41</v>
      </c>
      <c r="N1666" s="13" t="s">
        <v>41</v>
      </c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40" t="s">
        <v>37</v>
      </c>
      <c r="AD1666" s="19" t="s">
        <v>37</v>
      </c>
      <c r="AE1666" s="19" t="s">
        <v>37</v>
      </c>
      <c r="AF1666" s="19" t="s">
        <v>37</v>
      </c>
      <c r="AG1666" s="19" t="s">
        <v>37</v>
      </c>
      <c r="AH1666" s="19" t="s">
        <v>37</v>
      </c>
      <c r="AI1666" s="19" t="s">
        <v>37</v>
      </c>
    </row>
    <row r="1667" spans="2:35" ht="15" customHeight="1" x14ac:dyDescent="0.25">
      <c r="B1667" s="13" t="s">
        <v>44</v>
      </c>
      <c r="C1667" s="14" t="s">
        <v>5505</v>
      </c>
      <c r="D1667" s="16" t="s">
        <v>5506</v>
      </c>
      <c r="E1667" s="16" t="s">
        <v>37</v>
      </c>
      <c r="F1667" s="17" t="s">
        <v>37</v>
      </c>
      <c r="G1667" s="15" t="s">
        <v>5507</v>
      </c>
      <c r="H1667" s="13" t="s">
        <v>235</v>
      </c>
      <c r="I1667" s="18">
        <v>45413</v>
      </c>
      <c r="J1667" s="13">
        <v>2024</v>
      </c>
      <c r="K1667" s="13" t="s">
        <v>849</v>
      </c>
      <c r="L1667" s="13" t="s">
        <v>41</v>
      </c>
      <c r="M1667" s="13" t="s">
        <v>41</v>
      </c>
      <c r="N1667" s="13" t="s">
        <v>41</v>
      </c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40" t="s">
        <v>5508</v>
      </c>
      <c r="AD1667" s="19" t="s">
        <v>5509</v>
      </c>
      <c r="AE1667" s="19" t="s">
        <v>37</v>
      </c>
      <c r="AF1667" s="19" t="s">
        <v>37</v>
      </c>
      <c r="AG1667" s="19" t="s">
        <v>37</v>
      </c>
      <c r="AH1667" s="19" t="s">
        <v>5510</v>
      </c>
      <c r="AI1667" s="19" t="s">
        <v>37</v>
      </c>
    </row>
    <row r="1668" spans="2:35" ht="15" customHeight="1" x14ac:dyDescent="0.25">
      <c r="B1668" s="13" t="s">
        <v>44</v>
      </c>
      <c r="C1668" s="14" t="s">
        <v>5044</v>
      </c>
      <c r="D1668" s="16" t="s">
        <v>5511</v>
      </c>
      <c r="E1668" s="16" t="s">
        <v>5512</v>
      </c>
      <c r="F1668" s="17" t="s">
        <v>37</v>
      </c>
      <c r="G1668" s="15" t="s">
        <v>5513</v>
      </c>
      <c r="H1668" s="13" t="s">
        <v>235</v>
      </c>
      <c r="I1668" s="18">
        <v>45413</v>
      </c>
      <c r="J1668" s="13">
        <v>2024</v>
      </c>
      <c r="K1668" s="13" t="s">
        <v>849</v>
      </c>
      <c r="L1668" s="13" t="s">
        <v>41</v>
      </c>
      <c r="M1668" s="13" t="s">
        <v>41</v>
      </c>
      <c r="N1668" s="13" t="s">
        <v>41</v>
      </c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40" t="s">
        <v>5514</v>
      </c>
      <c r="AD1668" s="19" t="s">
        <v>5515</v>
      </c>
      <c r="AE1668" s="19" t="s">
        <v>37</v>
      </c>
      <c r="AF1668" s="19" t="s">
        <v>37</v>
      </c>
      <c r="AG1668" s="19" t="s">
        <v>37</v>
      </c>
      <c r="AH1668" s="19" t="s">
        <v>5516</v>
      </c>
      <c r="AI1668" s="19" t="s">
        <v>5517</v>
      </c>
    </row>
    <row r="1669" spans="2:35" ht="15" customHeight="1" x14ac:dyDescent="0.25">
      <c r="B1669" s="13" t="s">
        <v>44</v>
      </c>
      <c r="C1669" s="14" t="s">
        <v>5518</v>
      </c>
      <c r="D1669" s="16" t="s">
        <v>5519</v>
      </c>
      <c r="E1669" s="16" t="s">
        <v>5520</v>
      </c>
      <c r="F1669" s="17" t="s">
        <v>37</v>
      </c>
      <c r="G1669" s="15" t="s">
        <v>5521</v>
      </c>
      <c r="H1669" s="13" t="s">
        <v>235</v>
      </c>
      <c r="I1669" s="18">
        <v>45413</v>
      </c>
      <c r="J1669" s="13">
        <v>2024</v>
      </c>
      <c r="K1669" s="13" t="s">
        <v>849</v>
      </c>
      <c r="L1669" s="13" t="s">
        <v>41</v>
      </c>
      <c r="M1669" s="13" t="s">
        <v>41</v>
      </c>
      <c r="N1669" s="13" t="s">
        <v>41</v>
      </c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40" t="s">
        <v>5522</v>
      </c>
      <c r="AD1669" s="19" t="s">
        <v>5523</v>
      </c>
      <c r="AE1669" s="19" t="s">
        <v>37</v>
      </c>
      <c r="AF1669" s="19" t="s">
        <v>37</v>
      </c>
      <c r="AG1669" s="19" t="s">
        <v>37</v>
      </c>
      <c r="AH1669" s="19" t="s">
        <v>5524</v>
      </c>
      <c r="AI1669" s="19" t="s">
        <v>5525</v>
      </c>
    </row>
    <row r="1670" spans="2:35" ht="15" customHeight="1" x14ac:dyDescent="0.25">
      <c r="B1670" s="13" t="s">
        <v>44</v>
      </c>
      <c r="C1670" s="14" t="s">
        <v>5526</v>
      </c>
      <c r="D1670" s="16" t="s">
        <v>5527</v>
      </c>
      <c r="E1670" s="16" t="s">
        <v>37</v>
      </c>
      <c r="F1670" s="17" t="s">
        <v>37</v>
      </c>
      <c r="G1670" s="15" t="s">
        <v>5528</v>
      </c>
      <c r="H1670" s="13" t="s">
        <v>235</v>
      </c>
      <c r="I1670" s="18">
        <v>45413</v>
      </c>
      <c r="J1670" s="13">
        <v>2024</v>
      </c>
      <c r="K1670" s="13" t="s">
        <v>849</v>
      </c>
      <c r="L1670" s="13" t="s">
        <v>41</v>
      </c>
      <c r="M1670" s="13" t="s">
        <v>41</v>
      </c>
      <c r="N1670" s="13" t="s">
        <v>41</v>
      </c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40" t="s">
        <v>37</v>
      </c>
      <c r="AD1670" s="19" t="s">
        <v>37</v>
      </c>
      <c r="AE1670" s="19" t="s">
        <v>37</v>
      </c>
      <c r="AF1670" s="19" t="s">
        <v>37</v>
      </c>
      <c r="AG1670" s="19" t="s">
        <v>37</v>
      </c>
      <c r="AH1670" s="19" t="s">
        <v>37</v>
      </c>
      <c r="AI1670" s="19" t="s">
        <v>37</v>
      </c>
    </row>
    <row r="1671" spans="2:35" ht="15" customHeight="1" x14ac:dyDescent="0.25">
      <c r="B1671" s="13" t="s">
        <v>44</v>
      </c>
      <c r="C1671" s="14" t="s">
        <v>5529</v>
      </c>
      <c r="D1671" s="16" t="s">
        <v>5530</v>
      </c>
      <c r="E1671" s="16" t="s">
        <v>37</v>
      </c>
      <c r="F1671" s="17" t="s">
        <v>37</v>
      </c>
      <c r="G1671" s="15" t="s">
        <v>5531</v>
      </c>
      <c r="H1671" s="13" t="s">
        <v>235</v>
      </c>
      <c r="I1671" s="18">
        <v>45413</v>
      </c>
      <c r="J1671" s="13">
        <v>2024</v>
      </c>
      <c r="K1671" s="13" t="s">
        <v>849</v>
      </c>
      <c r="L1671" s="13" t="s">
        <v>41</v>
      </c>
      <c r="M1671" s="13" t="s">
        <v>41</v>
      </c>
      <c r="N1671" s="13" t="s">
        <v>41</v>
      </c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40" t="s">
        <v>37</v>
      </c>
      <c r="AD1671" s="19" t="s">
        <v>37</v>
      </c>
      <c r="AE1671" s="19" t="s">
        <v>37</v>
      </c>
      <c r="AF1671" s="19" t="s">
        <v>37</v>
      </c>
      <c r="AG1671" s="19" t="s">
        <v>37</v>
      </c>
      <c r="AH1671" s="19" t="s">
        <v>37</v>
      </c>
      <c r="AI1671" s="19" t="s">
        <v>37</v>
      </c>
    </row>
    <row r="1672" spans="2:35" ht="15" customHeight="1" x14ac:dyDescent="0.25">
      <c r="B1672" s="13" t="s">
        <v>44</v>
      </c>
      <c r="C1672" s="14" t="s">
        <v>4919</v>
      </c>
      <c r="D1672" s="16" t="s">
        <v>5532</v>
      </c>
      <c r="E1672" s="16" t="s">
        <v>5533</v>
      </c>
      <c r="F1672" s="17" t="s">
        <v>37</v>
      </c>
      <c r="G1672" s="15" t="s">
        <v>5534</v>
      </c>
      <c r="H1672" s="13" t="s">
        <v>235</v>
      </c>
      <c r="I1672" s="18">
        <v>45413</v>
      </c>
      <c r="J1672" s="13">
        <v>2024</v>
      </c>
      <c r="K1672" s="13" t="s">
        <v>849</v>
      </c>
      <c r="L1672" s="13" t="s">
        <v>41</v>
      </c>
      <c r="M1672" s="13" t="s">
        <v>41</v>
      </c>
      <c r="N1672" s="13" t="s">
        <v>41</v>
      </c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40" t="s">
        <v>37</v>
      </c>
      <c r="AD1672" s="19" t="s">
        <v>37</v>
      </c>
      <c r="AE1672" s="19" t="s">
        <v>37</v>
      </c>
      <c r="AF1672" s="19" t="s">
        <v>37</v>
      </c>
      <c r="AG1672" s="19" t="s">
        <v>37</v>
      </c>
      <c r="AH1672" s="19" t="s">
        <v>37</v>
      </c>
      <c r="AI1672" s="19" t="s">
        <v>37</v>
      </c>
    </row>
    <row r="1673" spans="2:35" ht="15" customHeight="1" x14ac:dyDescent="0.25">
      <c r="B1673" s="13" t="s">
        <v>44</v>
      </c>
      <c r="C1673" s="14" t="s">
        <v>5535</v>
      </c>
      <c r="D1673" s="16" t="s">
        <v>5536</v>
      </c>
      <c r="E1673" s="16" t="s">
        <v>37</v>
      </c>
      <c r="F1673" s="17" t="s">
        <v>37</v>
      </c>
      <c r="G1673" s="15" t="s">
        <v>5537</v>
      </c>
      <c r="H1673" s="13" t="s">
        <v>235</v>
      </c>
      <c r="I1673" s="18">
        <v>45413</v>
      </c>
      <c r="J1673" s="13">
        <v>2024</v>
      </c>
      <c r="K1673" s="13" t="s">
        <v>849</v>
      </c>
      <c r="L1673" s="13" t="s">
        <v>41</v>
      </c>
      <c r="M1673" s="13" t="s">
        <v>41</v>
      </c>
      <c r="N1673" s="13" t="s">
        <v>41</v>
      </c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40" t="s">
        <v>37</v>
      </c>
      <c r="AD1673" s="19" t="s">
        <v>37</v>
      </c>
      <c r="AE1673" s="19" t="s">
        <v>37</v>
      </c>
      <c r="AF1673" s="19" t="s">
        <v>37</v>
      </c>
      <c r="AG1673" s="19" t="s">
        <v>37</v>
      </c>
      <c r="AH1673" s="19" t="s">
        <v>37</v>
      </c>
      <c r="AI1673" s="19" t="s">
        <v>37</v>
      </c>
    </row>
    <row r="1674" spans="2:35" ht="15" customHeight="1" x14ac:dyDescent="0.25">
      <c r="B1674" s="13" t="s">
        <v>44</v>
      </c>
      <c r="C1674" s="14" t="s">
        <v>5535</v>
      </c>
      <c r="D1674" s="16" t="s">
        <v>5538</v>
      </c>
      <c r="E1674" s="16" t="s">
        <v>5536</v>
      </c>
      <c r="F1674" s="17" t="s">
        <v>37</v>
      </c>
      <c r="G1674" s="15" t="s">
        <v>5539</v>
      </c>
      <c r="H1674" s="13" t="s">
        <v>235</v>
      </c>
      <c r="I1674" s="18">
        <v>45413</v>
      </c>
      <c r="J1674" s="13">
        <v>2024</v>
      </c>
      <c r="K1674" s="13" t="s">
        <v>849</v>
      </c>
      <c r="L1674" s="13" t="s">
        <v>41</v>
      </c>
      <c r="M1674" s="13" t="s">
        <v>41</v>
      </c>
      <c r="N1674" s="13" t="s">
        <v>41</v>
      </c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40" t="s">
        <v>37</v>
      </c>
      <c r="AD1674" s="19" t="s">
        <v>37</v>
      </c>
      <c r="AE1674" s="19" t="s">
        <v>37</v>
      </c>
      <c r="AF1674" s="19" t="s">
        <v>37</v>
      </c>
      <c r="AG1674" s="19" t="s">
        <v>37</v>
      </c>
      <c r="AH1674" s="19" t="s">
        <v>37</v>
      </c>
      <c r="AI1674" s="19" t="s">
        <v>37</v>
      </c>
    </row>
    <row r="1675" spans="2:35" ht="15" customHeight="1" x14ac:dyDescent="0.25">
      <c r="B1675" s="13" t="s">
        <v>44</v>
      </c>
      <c r="C1675" s="14" t="s">
        <v>5535</v>
      </c>
      <c r="D1675" s="16" t="s">
        <v>5540</v>
      </c>
      <c r="E1675" s="16" t="s">
        <v>37</v>
      </c>
      <c r="F1675" s="17" t="s">
        <v>37</v>
      </c>
      <c r="G1675" s="15" t="s">
        <v>5541</v>
      </c>
      <c r="H1675" s="13" t="s">
        <v>235</v>
      </c>
      <c r="I1675" s="18">
        <v>45413</v>
      </c>
      <c r="J1675" s="13">
        <v>2024</v>
      </c>
      <c r="K1675" s="13" t="s">
        <v>849</v>
      </c>
      <c r="L1675" s="13" t="s">
        <v>41</v>
      </c>
      <c r="M1675" s="13" t="s">
        <v>41</v>
      </c>
      <c r="N1675" s="13" t="s">
        <v>41</v>
      </c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40" t="s">
        <v>37</v>
      </c>
      <c r="AD1675" s="19" t="s">
        <v>37</v>
      </c>
      <c r="AE1675" s="19" t="s">
        <v>37</v>
      </c>
      <c r="AF1675" s="19" t="s">
        <v>37</v>
      </c>
      <c r="AG1675" s="19" t="s">
        <v>37</v>
      </c>
      <c r="AH1675" s="19" t="s">
        <v>37</v>
      </c>
      <c r="AI1675" s="19" t="s">
        <v>37</v>
      </c>
    </row>
    <row r="1676" spans="2:35" ht="15" customHeight="1" x14ac:dyDescent="0.25">
      <c r="B1676" s="13" t="s">
        <v>44</v>
      </c>
      <c r="C1676" s="14" t="s">
        <v>5542</v>
      </c>
      <c r="D1676" s="16" t="s">
        <v>5543</v>
      </c>
      <c r="E1676" s="16" t="s">
        <v>5544</v>
      </c>
      <c r="F1676" s="17" t="s">
        <v>37</v>
      </c>
      <c r="G1676" s="15" t="s">
        <v>5545</v>
      </c>
      <c r="H1676" s="13" t="s">
        <v>235</v>
      </c>
      <c r="I1676" s="18">
        <v>45413</v>
      </c>
      <c r="J1676" s="13">
        <v>2024</v>
      </c>
      <c r="K1676" s="13" t="s">
        <v>849</v>
      </c>
      <c r="L1676" s="13" t="s">
        <v>41</v>
      </c>
      <c r="M1676" s="13" t="s">
        <v>41</v>
      </c>
      <c r="N1676" s="13" t="s">
        <v>41</v>
      </c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40" t="s">
        <v>37</v>
      </c>
      <c r="AD1676" s="19" t="s">
        <v>37</v>
      </c>
      <c r="AE1676" s="19" t="s">
        <v>37</v>
      </c>
      <c r="AF1676" s="19" t="s">
        <v>37</v>
      </c>
      <c r="AG1676" s="19" t="s">
        <v>37</v>
      </c>
      <c r="AH1676" s="19" t="s">
        <v>37</v>
      </c>
      <c r="AI1676" s="19" t="s">
        <v>37</v>
      </c>
    </row>
    <row r="1677" spans="2:35" ht="15" customHeight="1" x14ac:dyDescent="0.25">
      <c r="B1677" s="13" t="s">
        <v>44</v>
      </c>
      <c r="C1677" s="14" t="s">
        <v>5546</v>
      </c>
      <c r="D1677" s="16" t="s">
        <v>5547</v>
      </c>
      <c r="E1677" s="16" t="s">
        <v>37</v>
      </c>
      <c r="F1677" s="17" t="s">
        <v>37</v>
      </c>
      <c r="G1677" s="15" t="s">
        <v>5548</v>
      </c>
      <c r="H1677" s="13" t="s">
        <v>235</v>
      </c>
      <c r="I1677" s="18">
        <v>45413</v>
      </c>
      <c r="J1677" s="13">
        <v>2024</v>
      </c>
      <c r="K1677" s="13" t="s">
        <v>849</v>
      </c>
      <c r="L1677" s="13" t="s">
        <v>41</v>
      </c>
      <c r="M1677" s="13" t="s">
        <v>41</v>
      </c>
      <c r="N1677" s="13" t="s">
        <v>41</v>
      </c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40" t="s">
        <v>37</v>
      </c>
      <c r="AD1677" s="19" t="s">
        <v>37</v>
      </c>
      <c r="AE1677" s="19" t="s">
        <v>37</v>
      </c>
      <c r="AF1677" s="19" t="s">
        <v>37</v>
      </c>
      <c r="AG1677" s="19" t="s">
        <v>37</v>
      </c>
      <c r="AH1677" s="19" t="s">
        <v>37</v>
      </c>
      <c r="AI1677" s="19" t="s">
        <v>37</v>
      </c>
    </row>
    <row r="1678" spans="2:35" ht="15" customHeight="1" x14ac:dyDescent="0.25">
      <c r="B1678" s="13" t="s">
        <v>44</v>
      </c>
      <c r="C1678" s="14" t="s">
        <v>5529</v>
      </c>
      <c r="D1678" s="16" t="s">
        <v>5549</v>
      </c>
      <c r="E1678" s="16" t="s">
        <v>37</v>
      </c>
      <c r="F1678" s="17" t="s">
        <v>37</v>
      </c>
      <c r="G1678" s="15" t="s">
        <v>5550</v>
      </c>
      <c r="H1678" s="13" t="s">
        <v>235</v>
      </c>
      <c r="I1678" s="18">
        <v>45413</v>
      </c>
      <c r="J1678" s="13">
        <v>2024</v>
      </c>
      <c r="K1678" s="13" t="s">
        <v>849</v>
      </c>
      <c r="L1678" s="13" t="s">
        <v>41</v>
      </c>
      <c r="M1678" s="13" t="s">
        <v>41</v>
      </c>
      <c r="N1678" s="13" t="s">
        <v>41</v>
      </c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40" t="s">
        <v>37</v>
      </c>
      <c r="AD1678" s="19" t="s">
        <v>37</v>
      </c>
      <c r="AE1678" s="19" t="s">
        <v>37</v>
      </c>
      <c r="AF1678" s="19" t="s">
        <v>37</v>
      </c>
      <c r="AG1678" s="19" t="s">
        <v>37</v>
      </c>
      <c r="AH1678" s="19" t="s">
        <v>37</v>
      </c>
      <c r="AI1678" s="19" t="s">
        <v>37</v>
      </c>
    </row>
    <row r="1679" spans="2:35" ht="15" customHeight="1" x14ac:dyDescent="0.25">
      <c r="B1679" s="13" t="s">
        <v>44</v>
      </c>
      <c r="C1679" s="14" t="s">
        <v>5044</v>
      </c>
      <c r="D1679" s="16" t="s">
        <v>5551</v>
      </c>
      <c r="E1679" s="16" t="s">
        <v>37</v>
      </c>
      <c r="F1679" s="17" t="s">
        <v>37</v>
      </c>
      <c r="G1679" s="15" t="s">
        <v>5552</v>
      </c>
      <c r="H1679" s="13" t="s">
        <v>235</v>
      </c>
      <c r="I1679" s="18">
        <v>45413</v>
      </c>
      <c r="J1679" s="13">
        <v>2024</v>
      </c>
      <c r="K1679" s="13" t="s">
        <v>849</v>
      </c>
      <c r="L1679" s="13" t="s">
        <v>41</v>
      </c>
      <c r="M1679" s="13" t="s">
        <v>41</v>
      </c>
      <c r="N1679" s="13" t="s">
        <v>41</v>
      </c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40" t="s">
        <v>37</v>
      </c>
      <c r="AD1679" s="19" t="s">
        <v>37</v>
      </c>
      <c r="AE1679" s="19" t="s">
        <v>37</v>
      </c>
      <c r="AF1679" s="19" t="s">
        <v>37</v>
      </c>
      <c r="AG1679" s="19" t="s">
        <v>37</v>
      </c>
      <c r="AH1679" s="19" t="s">
        <v>37</v>
      </c>
      <c r="AI1679" s="19" t="s">
        <v>37</v>
      </c>
    </row>
    <row r="1680" spans="2:35" ht="15" customHeight="1" x14ac:dyDescent="0.25">
      <c r="B1680" s="13" t="s">
        <v>44</v>
      </c>
      <c r="C1680" s="14" t="s">
        <v>5553</v>
      </c>
      <c r="D1680" s="16" t="s">
        <v>5554</v>
      </c>
      <c r="E1680" s="16" t="s">
        <v>37</v>
      </c>
      <c r="F1680" s="17" t="s">
        <v>37</v>
      </c>
      <c r="G1680" s="15" t="s">
        <v>5555</v>
      </c>
      <c r="H1680" s="13" t="s">
        <v>235</v>
      </c>
      <c r="I1680" s="18">
        <v>45413</v>
      </c>
      <c r="J1680" s="13">
        <v>2024</v>
      </c>
      <c r="K1680" s="13" t="s">
        <v>849</v>
      </c>
      <c r="L1680" s="13" t="s">
        <v>41</v>
      </c>
      <c r="M1680" s="13" t="s">
        <v>41</v>
      </c>
      <c r="N1680" s="13" t="s">
        <v>41</v>
      </c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40" t="s">
        <v>37</v>
      </c>
      <c r="AD1680" s="19" t="s">
        <v>37</v>
      </c>
      <c r="AE1680" s="19" t="s">
        <v>37</v>
      </c>
      <c r="AF1680" s="19" t="s">
        <v>37</v>
      </c>
      <c r="AG1680" s="19" t="s">
        <v>37</v>
      </c>
      <c r="AH1680" s="19" t="s">
        <v>37</v>
      </c>
      <c r="AI1680" s="19" t="s">
        <v>37</v>
      </c>
    </row>
    <row r="1681" spans="2:35" ht="15" customHeight="1" x14ac:dyDescent="0.25">
      <c r="B1681" s="13" t="s">
        <v>44</v>
      </c>
      <c r="C1681" s="14" t="s">
        <v>5556</v>
      </c>
      <c r="D1681" s="16" t="s">
        <v>2425</v>
      </c>
      <c r="E1681" s="16" t="s">
        <v>5557</v>
      </c>
      <c r="F1681" s="17" t="s">
        <v>37</v>
      </c>
      <c r="G1681" s="15" t="s">
        <v>5558</v>
      </c>
      <c r="H1681" s="13" t="s">
        <v>235</v>
      </c>
      <c r="I1681" s="18">
        <v>45413</v>
      </c>
      <c r="J1681" s="13">
        <v>2024</v>
      </c>
      <c r="K1681" s="13" t="s">
        <v>849</v>
      </c>
      <c r="L1681" s="13" t="s">
        <v>41</v>
      </c>
      <c r="M1681" s="13" t="s">
        <v>41</v>
      </c>
      <c r="N1681" s="13" t="s">
        <v>41</v>
      </c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40" t="s">
        <v>37</v>
      </c>
      <c r="AD1681" s="19" t="s">
        <v>37</v>
      </c>
      <c r="AE1681" s="19" t="s">
        <v>37</v>
      </c>
      <c r="AF1681" s="19" t="s">
        <v>37</v>
      </c>
      <c r="AG1681" s="19" t="s">
        <v>37</v>
      </c>
      <c r="AH1681" s="19" t="s">
        <v>37</v>
      </c>
      <c r="AI1681" s="19" t="s">
        <v>37</v>
      </c>
    </row>
    <row r="1682" spans="2:35" ht="15" customHeight="1" x14ac:dyDescent="0.25">
      <c r="B1682" s="13" t="s">
        <v>44</v>
      </c>
      <c r="C1682" s="14" t="s">
        <v>5559</v>
      </c>
      <c r="D1682" s="16" t="s">
        <v>5560</v>
      </c>
      <c r="E1682" s="16" t="s">
        <v>37</v>
      </c>
      <c r="F1682" s="17" t="s">
        <v>37</v>
      </c>
      <c r="G1682" s="15" t="s">
        <v>5561</v>
      </c>
      <c r="H1682" s="13" t="s">
        <v>235</v>
      </c>
      <c r="I1682" s="18">
        <v>45413</v>
      </c>
      <c r="J1682" s="13">
        <v>2024</v>
      </c>
      <c r="K1682" s="13" t="s">
        <v>849</v>
      </c>
      <c r="L1682" s="13" t="s">
        <v>41</v>
      </c>
      <c r="M1682" s="13" t="s">
        <v>41</v>
      </c>
      <c r="N1682" s="13" t="s">
        <v>41</v>
      </c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40" t="s">
        <v>5562</v>
      </c>
      <c r="AD1682" s="19" t="s">
        <v>37</v>
      </c>
      <c r="AE1682" s="19" t="s">
        <v>37</v>
      </c>
      <c r="AF1682" s="19" t="s">
        <v>37</v>
      </c>
      <c r="AG1682" s="19" t="s">
        <v>37</v>
      </c>
      <c r="AH1682" s="19" t="s">
        <v>37</v>
      </c>
      <c r="AI1682" s="19" t="s">
        <v>37</v>
      </c>
    </row>
    <row r="1683" spans="2:35" ht="15" customHeight="1" x14ac:dyDescent="0.25">
      <c r="B1683" s="13" t="s">
        <v>44</v>
      </c>
      <c r="C1683" s="14" t="s">
        <v>5563</v>
      </c>
      <c r="D1683" s="16" t="s">
        <v>5564</v>
      </c>
      <c r="E1683" s="16" t="s">
        <v>37</v>
      </c>
      <c r="F1683" s="17" t="s">
        <v>37</v>
      </c>
      <c r="G1683" s="15" t="s">
        <v>5565</v>
      </c>
      <c r="H1683" s="13" t="s">
        <v>235</v>
      </c>
      <c r="I1683" s="18">
        <v>45413</v>
      </c>
      <c r="J1683" s="13">
        <v>2024</v>
      </c>
      <c r="K1683" s="13" t="s">
        <v>849</v>
      </c>
      <c r="L1683" s="13" t="s">
        <v>41</v>
      </c>
      <c r="M1683" s="13" t="s">
        <v>41</v>
      </c>
      <c r="N1683" s="13" t="s">
        <v>41</v>
      </c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40" t="s">
        <v>37</v>
      </c>
      <c r="AD1683" s="19" t="s">
        <v>37</v>
      </c>
      <c r="AE1683" s="19" t="s">
        <v>37</v>
      </c>
      <c r="AF1683" s="19" t="s">
        <v>37</v>
      </c>
      <c r="AG1683" s="19" t="s">
        <v>37</v>
      </c>
      <c r="AH1683" s="19" t="s">
        <v>37</v>
      </c>
      <c r="AI1683" s="19" t="s">
        <v>37</v>
      </c>
    </row>
    <row r="1684" spans="2:35" ht="15" customHeight="1" x14ac:dyDescent="0.25">
      <c r="B1684" s="13" t="s">
        <v>44</v>
      </c>
      <c r="C1684" s="14" t="s">
        <v>5563</v>
      </c>
      <c r="D1684" s="16" t="s">
        <v>5566</v>
      </c>
      <c r="E1684" s="16" t="s">
        <v>37</v>
      </c>
      <c r="F1684" s="17" t="s">
        <v>37</v>
      </c>
      <c r="G1684" s="15" t="s">
        <v>5567</v>
      </c>
      <c r="H1684" s="13" t="s">
        <v>235</v>
      </c>
      <c r="I1684" s="18">
        <v>45413</v>
      </c>
      <c r="J1684" s="13">
        <v>2024</v>
      </c>
      <c r="K1684" s="13" t="s">
        <v>849</v>
      </c>
      <c r="L1684" s="13" t="s">
        <v>41</v>
      </c>
      <c r="M1684" s="13" t="s">
        <v>41</v>
      </c>
      <c r="N1684" s="13" t="s">
        <v>41</v>
      </c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40" t="s">
        <v>37</v>
      </c>
      <c r="AD1684" s="19" t="s">
        <v>37</v>
      </c>
      <c r="AE1684" s="19" t="s">
        <v>37</v>
      </c>
      <c r="AF1684" s="19" t="s">
        <v>37</v>
      </c>
      <c r="AG1684" s="19" t="s">
        <v>37</v>
      </c>
      <c r="AH1684" s="19" t="s">
        <v>37</v>
      </c>
      <c r="AI1684" s="19" t="s">
        <v>37</v>
      </c>
    </row>
    <row r="1685" spans="2:35" ht="15" customHeight="1" x14ac:dyDescent="0.25">
      <c r="B1685" s="13" t="s">
        <v>44</v>
      </c>
      <c r="C1685" s="14" t="s">
        <v>5568</v>
      </c>
      <c r="D1685" s="16" t="s">
        <v>5569</v>
      </c>
      <c r="E1685" s="16" t="s">
        <v>37</v>
      </c>
      <c r="F1685" s="17" t="s">
        <v>37</v>
      </c>
      <c r="G1685" s="15" t="s">
        <v>5570</v>
      </c>
      <c r="H1685" s="13" t="s">
        <v>235</v>
      </c>
      <c r="I1685" s="18">
        <v>45413</v>
      </c>
      <c r="J1685" s="13">
        <v>2024</v>
      </c>
      <c r="K1685" s="13" t="s">
        <v>849</v>
      </c>
      <c r="L1685" s="13" t="s">
        <v>41</v>
      </c>
      <c r="M1685" s="13" t="s">
        <v>41</v>
      </c>
      <c r="N1685" s="13" t="s">
        <v>41</v>
      </c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40" t="s">
        <v>5571</v>
      </c>
      <c r="AD1685" s="19" t="s">
        <v>37</v>
      </c>
      <c r="AE1685" s="19" t="s">
        <v>37</v>
      </c>
      <c r="AF1685" s="19" t="s">
        <v>37</v>
      </c>
      <c r="AG1685" s="19" t="s">
        <v>37</v>
      </c>
      <c r="AH1685" s="19" t="s">
        <v>37</v>
      </c>
      <c r="AI1685" s="19" t="s">
        <v>37</v>
      </c>
    </row>
    <row r="1686" spans="2:35" ht="15" customHeight="1" x14ac:dyDescent="0.25">
      <c r="B1686" s="13" t="s">
        <v>44</v>
      </c>
      <c r="C1686" s="14" t="s">
        <v>5044</v>
      </c>
      <c r="D1686" s="16" t="s">
        <v>5572</v>
      </c>
      <c r="E1686" s="16" t="s">
        <v>37</v>
      </c>
      <c r="F1686" s="17" t="s">
        <v>37</v>
      </c>
      <c r="G1686" s="15" t="s">
        <v>5573</v>
      </c>
      <c r="H1686" s="13" t="s">
        <v>235</v>
      </c>
      <c r="I1686" s="18">
        <v>45413</v>
      </c>
      <c r="J1686" s="13">
        <v>2024</v>
      </c>
      <c r="K1686" s="13" t="s">
        <v>849</v>
      </c>
      <c r="L1686" s="13" t="s">
        <v>41</v>
      </c>
      <c r="M1686" s="13" t="s">
        <v>41</v>
      </c>
      <c r="N1686" s="13" t="s">
        <v>41</v>
      </c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40" t="s">
        <v>37</v>
      </c>
      <c r="AD1686" s="19" t="s">
        <v>37</v>
      </c>
      <c r="AE1686" s="19" t="s">
        <v>37</v>
      </c>
      <c r="AF1686" s="19" t="s">
        <v>37</v>
      </c>
      <c r="AG1686" s="19" t="s">
        <v>37</v>
      </c>
      <c r="AH1686" s="19" t="s">
        <v>37</v>
      </c>
      <c r="AI1686" s="19" t="s">
        <v>37</v>
      </c>
    </row>
    <row r="1687" spans="2:35" ht="15" customHeight="1" x14ac:dyDescent="0.25">
      <c r="B1687" s="13" t="s">
        <v>44</v>
      </c>
      <c r="C1687" s="14" t="s">
        <v>5574</v>
      </c>
      <c r="D1687" s="16" t="s">
        <v>2431</v>
      </c>
      <c r="E1687" s="16" t="s">
        <v>5575</v>
      </c>
      <c r="F1687" s="17" t="s">
        <v>37</v>
      </c>
      <c r="G1687" s="15" t="s">
        <v>5576</v>
      </c>
      <c r="H1687" s="13" t="s">
        <v>235</v>
      </c>
      <c r="I1687" s="18">
        <v>45413</v>
      </c>
      <c r="J1687" s="13">
        <v>2024</v>
      </c>
      <c r="K1687" s="13" t="s">
        <v>849</v>
      </c>
      <c r="L1687" s="13" t="s">
        <v>41</v>
      </c>
      <c r="M1687" s="13" t="s">
        <v>41</v>
      </c>
      <c r="N1687" s="13" t="s">
        <v>41</v>
      </c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40" t="s">
        <v>37</v>
      </c>
      <c r="AD1687" s="19" t="s">
        <v>37</v>
      </c>
      <c r="AE1687" s="19" t="s">
        <v>37</v>
      </c>
      <c r="AF1687" s="19" t="s">
        <v>37</v>
      </c>
      <c r="AG1687" s="19" t="s">
        <v>37</v>
      </c>
      <c r="AH1687" s="19" t="s">
        <v>37</v>
      </c>
      <c r="AI1687" s="19" t="s">
        <v>37</v>
      </c>
    </row>
    <row r="1688" spans="2:35" ht="15" customHeight="1" x14ac:dyDescent="0.25">
      <c r="B1688" s="13" t="s">
        <v>44</v>
      </c>
      <c r="C1688" s="14" t="s">
        <v>5577</v>
      </c>
      <c r="D1688" s="16" t="s">
        <v>2435</v>
      </c>
      <c r="E1688" s="16" t="s">
        <v>5578</v>
      </c>
      <c r="F1688" s="17" t="s">
        <v>37</v>
      </c>
      <c r="G1688" s="15" t="s">
        <v>5579</v>
      </c>
      <c r="H1688" s="13" t="s">
        <v>235</v>
      </c>
      <c r="I1688" s="18">
        <v>45413</v>
      </c>
      <c r="J1688" s="13">
        <v>2024</v>
      </c>
      <c r="K1688" s="13" t="s">
        <v>849</v>
      </c>
      <c r="L1688" s="13" t="s">
        <v>41</v>
      </c>
      <c r="M1688" s="13" t="s">
        <v>41</v>
      </c>
      <c r="N1688" s="13" t="s">
        <v>41</v>
      </c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40" t="s">
        <v>37</v>
      </c>
      <c r="AD1688" s="19" t="s">
        <v>37</v>
      </c>
      <c r="AE1688" s="19" t="s">
        <v>37</v>
      </c>
      <c r="AF1688" s="19" t="s">
        <v>37</v>
      </c>
      <c r="AG1688" s="19" t="s">
        <v>37</v>
      </c>
      <c r="AH1688" s="19" t="s">
        <v>37</v>
      </c>
      <c r="AI1688" s="19" t="s">
        <v>37</v>
      </c>
    </row>
    <row r="1689" spans="2:35" ht="15" customHeight="1" x14ac:dyDescent="0.25">
      <c r="B1689" s="13" t="s">
        <v>44</v>
      </c>
      <c r="C1689" s="14" t="s">
        <v>5574</v>
      </c>
      <c r="D1689" s="16" t="s">
        <v>2434</v>
      </c>
      <c r="E1689" s="16" t="s">
        <v>5578</v>
      </c>
      <c r="F1689" s="17" t="s">
        <v>37</v>
      </c>
      <c r="G1689" s="15" t="s">
        <v>5580</v>
      </c>
      <c r="H1689" s="13" t="s">
        <v>235</v>
      </c>
      <c r="I1689" s="18">
        <v>45413</v>
      </c>
      <c r="J1689" s="13">
        <v>2024</v>
      </c>
      <c r="K1689" s="13" t="s">
        <v>849</v>
      </c>
      <c r="L1689" s="13" t="s">
        <v>41</v>
      </c>
      <c r="M1689" s="13" t="s">
        <v>41</v>
      </c>
      <c r="N1689" s="13" t="s">
        <v>41</v>
      </c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40" t="s">
        <v>37</v>
      </c>
      <c r="AD1689" s="19" t="s">
        <v>37</v>
      </c>
      <c r="AE1689" s="19" t="s">
        <v>37</v>
      </c>
      <c r="AF1689" s="19" t="s">
        <v>37</v>
      </c>
      <c r="AG1689" s="19" t="s">
        <v>37</v>
      </c>
      <c r="AH1689" s="19" t="s">
        <v>37</v>
      </c>
      <c r="AI1689" s="19" t="s">
        <v>37</v>
      </c>
    </row>
    <row r="1690" spans="2:35" ht="15" customHeight="1" x14ac:dyDescent="0.25">
      <c r="B1690" s="13" t="s">
        <v>44</v>
      </c>
      <c r="C1690" s="14" t="s">
        <v>5581</v>
      </c>
      <c r="D1690" s="16" t="s">
        <v>2440</v>
      </c>
      <c r="E1690" s="16" t="s">
        <v>37</v>
      </c>
      <c r="F1690" s="17" t="s">
        <v>37</v>
      </c>
      <c r="G1690" s="15" t="s">
        <v>5582</v>
      </c>
      <c r="H1690" s="13" t="s">
        <v>235</v>
      </c>
      <c r="I1690" s="18">
        <v>45413</v>
      </c>
      <c r="J1690" s="13">
        <v>2024</v>
      </c>
      <c r="K1690" s="13" t="s">
        <v>849</v>
      </c>
      <c r="L1690" s="13" t="s">
        <v>41</v>
      </c>
      <c r="M1690" s="13" t="s">
        <v>41</v>
      </c>
      <c r="N1690" s="13" t="s">
        <v>41</v>
      </c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40" t="s">
        <v>37</v>
      </c>
      <c r="AD1690" s="19" t="s">
        <v>37</v>
      </c>
      <c r="AE1690" s="19" t="s">
        <v>37</v>
      </c>
      <c r="AF1690" s="19" t="s">
        <v>37</v>
      </c>
      <c r="AG1690" s="19" t="s">
        <v>37</v>
      </c>
      <c r="AH1690" s="19" t="s">
        <v>37</v>
      </c>
      <c r="AI1690" s="19" t="s">
        <v>37</v>
      </c>
    </row>
    <row r="1691" spans="2:35" ht="15" customHeight="1" x14ac:dyDescent="0.25">
      <c r="B1691" s="13" t="s">
        <v>44</v>
      </c>
      <c r="C1691" s="14" t="s">
        <v>5583</v>
      </c>
      <c r="D1691" s="16" t="s">
        <v>5584</v>
      </c>
      <c r="E1691" s="16" t="s">
        <v>5585</v>
      </c>
      <c r="F1691" s="17" t="s">
        <v>37</v>
      </c>
      <c r="G1691" s="15" t="s">
        <v>5586</v>
      </c>
      <c r="H1691" s="13" t="s">
        <v>235</v>
      </c>
      <c r="I1691" s="18">
        <v>45413</v>
      </c>
      <c r="J1691" s="13">
        <v>2024</v>
      </c>
      <c r="K1691" s="13" t="s">
        <v>849</v>
      </c>
      <c r="L1691" s="13" t="s">
        <v>41</v>
      </c>
      <c r="M1691" s="13" t="s">
        <v>41</v>
      </c>
      <c r="N1691" s="13" t="s">
        <v>41</v>
      </c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40" t="s">
        <v>37</v>
      </c>
      <c r="AD1691" s="19" t="s">
        <v>37</v>
      </c>
      <c r="AE1691" s="19" t="s">
        <v>37</v>
      </c>
      <c r="AF1691" s="19" t="s">
        <v>37</v>
      </c>
      <c r="AG1691" s="19" t="s">
        <v>37</v>
      </c>
      <c r="AH1691" s="19" t="s">
        <v>37</v>
      </c>
      <c r="AI1691" s="19" t="s">
        <v>37</v>
      </c>
    </row>
    <row r="1692" spans="2:35" ht="15" customHeight="1" x14ac:dyDescent="0.25">
      <c r="B1692" s="13" t="s">
        <v>44</v>
      </c>
      <c r="C1692" s="14" t="s">
        <v>5587</v>
      </c>
      <c r="D1692" s="16" t="s">
        <v>5588</v>
      </c>
      <c r="E1692" s="16" t="s">
        <v>5589</v>
      </c>
      <c r="F1692" s="17" t="s">
        <v>37</v>
      </c>
      <c r="G1692" s="15" t="s">
        <v>5590</v>
      </c>
      <c r="H1692" s="13" t="s">
        <v>235</v>
      </c>
      <c r="I1692" s="18">
        <v>45413</v>
      </c>
      <c r="J1692" s="13">
        <v>2024</v>
      </c>
      <c r="K1692" s="13" t="s">
        <v>849</v>
      </c>
      <c r="L1692" s="13" t="s">
        <v>41</v>
      </c>
      <c r="M1692" s="13" t="s">
        <v>41</v>
      </c>
      <c r="N1692" s="13" t="s">
        <v>41</v>
      </c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40" t="s">
        <v>37</v>
      </c>
      <c r="AD1692" s="19" t="s">
        <v>37</v>
      </c>
      <c r="AE1692" s="19" t="s">
        <v>37</v>
      </c>
      <c r="AF1692" s="19" t="s">
        <v>37</v>
      </c>
      <c r="AG1692" s="19" t="s">
        <v>37</v>
      </c>
      <c r="AH1692" s="19" t="s">
        <v>37</v>
      </c>
      <c r="AI1692" s="19" t="s">
        <v>37</v>
      </c>
    </row>
    <row r="1693" spans="2:35" ht="15" customHeight="1" x14ac:dyDescent="0.25">
      <c r="B1693" s="13" t="s">
        <v>44</v>
      </c>
      <c r="C1693" s="14" t="s">
        <v>5546</v>
      </c>
      <c r="D1693" s="16" t="s">
        <v>5591</v>
      </c>
      <c r="E1693" s="16" t="s">
        <v>5592</v>
      </c>
      <c r="F1693" s="17" t="s">
        <v>37</v>
      </c>
      <c r="G1693" s="15" t="s">
        <v>5593</v>
      </c>
      <c r="H1693" s="13" t="s">
        <v>235</v>
      </c>
      <c r="I1693" s="18">
        <v>45413</v>
      </c>
      <c r="J1693" s="13">
        <v>2024</v>
      </c>
      <c r="K1693" s="13" t="s">
        <v>849</v>
      </c>
      <c r="L1693" s="13" t="s">
        <v>41</v>
      </c>
      <c r="M1693" s="13" t="s">
        <v>41</v>
      </c>
      <c r="N1693" s="13" t="s">
        <v>41</v>
      </c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40" t="s">
        <v>37</v>
      </c>
      <c r="AD1693" s="19" t="s">
        <v>37</v>
      </c>
      <c r="AE1693" s="19" t="s">
        <v>37</v>
      </c>
      <c r="AF1693" s="19" t="s">
        <v>37</v>
      </c>
      <c r="AG1693" s="19" t="s">
        <v>37</v>
      </c>
      <c r="AH1693" s="19" t="s">
        <v>37</v>
      </c>
      <c r="AI1693" s="19" t="s">
        <v>37</v>
      </c>
    </row>
    <row r="1694" spans="2:35" ht="15" customHeight="1" x14ac:dyDescent="0.25">
      <c r="B1694" s="13" t="s">
        <v>44</v>
      </c>
      <c r="C1694" s="14" t="s">
        <v>5594</v>
      </c>
      <c r="D1694" s="16" t="s">
        <v>5595</v>
      </c>
      <c r="E1694" s="16" t="s">
        <v>5596</v>
      </c>
      <c r="F1694" s="17" t="s">
        <v>37</v>
      </c>
      <c r="G1694" s="15" t="s">
        <v>5597</v>
      </c>
      <c r="H1694" s="13" t="s">
        <v>235</v>
      </c>
      <c r="I1694" s="18">
        <v>45413</v>
      </c>
      <c r="J1694" s="13">
        <v>2024</v>
      </c>
      <c r="K1694" s="13" t="s">
        <v>849</v>
      </c>
      <c r="L1694" s="13" t="s">
        <v>41</v>
      </c>
      <c r="M1694" s="13" t="s">
        <v>41</v>
      </c>
      <c r="N1694" s="13" t="s">
        <v>41</v>
      </c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40" t="s">
        <v>37</v>
      </c>
      <c r="AD1694" s="19" t="s">
        <v>37</v>
      </c>
      <c r="AE1694" s="19" t="s">
        <v>37</v>
      </c>
      <c r="AF1694" s="19" t="s">
        <v>37</v>
      </c>
      <c r="AG1694" s="19" t="s">
        <v>37</v>
      </c>
      <c r="AH1694" s="19" t="s">
        <v>37</v>
      </c>
      <c r="AI1694" s="19" t="s">
        <v>37</v>
      </c>
    </row>
    <row r="1695" spans="2:35" ht="15" customHeight="1" x14ac:dyDescent="0.25">
      <c r="B1695" s="13" t="s">
        <v>44</v>
      </c>
      <c r="C1695" s="14" t="s">
        <v>5598</v>
      </c>
      <c r="D1695" s="16" t="s">
        <v>5599</v>
      </c>
      <c r="E1695" s="16" t="s">
        <v>5600</v>
      </c>
      <c r="F1695" s="17" t="s">
        <v>37</v>
      </c>
      <c r="G1695" s="15" t="s">
        <v>5601</v>
      </c>
      <c r="H1695" s="13" t="s">
        <v>235</v>
      </c>
      <c r="I1695" s="18">
        <v>45413</v>
      </c>
      <c r="J1695" s="13">
        <v>2024</v>
      </c>
      <c r="K1695" s="13" t="s">
        <v>849</v>
      </c>
      <c r="L1695" s="13" t="s">
        <v>41</v>
      </c>
      <c r="M1695" s="13" t="s">
        <v>41</v>
      </c>
      <c r="N1695" s="13" t="s">
        <v>41</v>
      </c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40" t="s">
        <v>37</v>
      </c>
      <c r="AD1695" s="19" t="s">
        <v>37</v>
      </c>
      <c r="AE1695" s="19" t="s">
        <v>37</v>
      </c>
      <c r="AF1695" s="19" t="s">
        <v>37</v>
      </c>
      <c r="AG1695" s="19" t="s">
        <v>37</v>
      </c>
      <c r="AH1695" s="19" t="s">
        <v>37</v>
      </c>
      <c r="AI1695" s="19" t="s">
        <v>37</v>
      </c>
    </row>
    <row r="1696" spans="2:35" ht="15" customHeight="1" x14ac:dyDescent="0.25">
      <c r="B1696" s="13" t="s">
        <v>44</v>
      </c>
      <c r="C1696" s="14" t="s">
        <v>5598</v>
      </c>
      <c r="D1696" s="16" t="s">
        <v>5602</v>
      </c>
      <c r="E1696" s="16" t="s">
        <v>37</v>
      </c>
      <c r="F1696" s="17" t="s">
        <v>37</v>
      </c>
      <c r="G1696" s="15" t="s">
        <v>5603</v>
      </c>
      <c r="H1696" s="13" t="s">
        <v>235</v>
      </c>
      <c r="I1696" s="18">
        <v>45413</v>
      </c>
      <c r="J1696" s="13">
        <v>2024</v>
      </c>
      <c r="K1696" s="13" t="s">
        <v>849</v>
      </c>
      <c r="L1696" s="13" t="s">
        <v>41</v>
      </c>
      <c r="M1696" s="13" t="s">
        <v>41</v>
      </c>
      <c r="N1696" s="13" t="s">
        <v>41</v>
      </c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40" t="s">
        <v>37</v>
      </c>
      <c r="AD1696" s="19" t="s">
        <v>37</v>
      </c>
      <c r="AE1696" s="19" t="s">
        <v>37</v>
      </c>
      <c r="AF1696" s="19" t="s">
        <v>37</v>
      </c>
      <c r="AG1696" s="19" t="s">
        <v>37</v>
      </c>
      <c r="AH1696" s="19" t="s">
        <v>37</v>
      </c>
      <c r="AI1696" s="19" t="s">
        <v>37</v>
      </c>
    </row>
    <row r="1697" spans="2:35" ht="15" customHeight="1" x14ac:dyDescent="0.25">
      <c r="B1697" s="13" t="s">
        <v>44</v>
      </c>
      <c r="C1697" s="14" t="s">
        <v>5604</v>
      </c>
      <c r="D1697" s="16" t="s">
        <v>5605</v>
      </c>
      <c r="E1697" s="16" t="s">
        <v>5606</v>
      </c>
      <c r="F1697" s="17" t="s">
        <v>37</v>
      </c>
      <c r="G1697" s="41" t="s">
        <v>5607</v>
      </c>
      <c r="H1697" s="13" t="s">
        <v>235</v>
      </c>
      <c r="I1697" s="18">
        <v>45413</v>
      </c>
      <c r="J1697" s="13">
        <v>2024</v>
      </c>
      <c r="K1697" s="13" t="s">
        <v>849</v>
      </c>
      <c r="L1697" s="13" t="s">
        <v>41</v>
      </c>
      <c r="M1697" s="13" t="s">
        <v>41</v>
      </c>
      <c r="N1697" s="13" t="s">
        <v>41</v>
      </c>
      <c r="O1697" s="19"/>
      <c r="P1697" s="19"/>
      <c r="Q1697" s="19"/>
      <c r="R1697" s="19"/>
      <c r="S1697" s="19"/>
      <c r="T1697" s="19"/>
      <c r="U1697" s="19"/>
      <c r="V1697" s="19"/>
      <c r="W1697" s="19" t="s">
        <v>5608</v>
      </c>
      <c r="X1697" s="19"/>
      <c r="Y1697" s="19"/>
      <c r="Z1697" s="19"/>
      <c r="AA1697" s="19"/>
      <c r="AB1697" s="19"/>
      <c r="AC1697" s="40" t="s">
        <v>5609</v>
      </c>
      <c r="AD1697" s="19" t="s">
        <v>5610</v>
      </c>
      <c r="AE1697" s="19" t="s">
        <v>37</v>
      </c>
      <c r="AF1697" s="19" t="s">
        <v>5611</v>
      </c>
      <c r="AG1697" s="19" t="s">
        <v>37</v>
      </c>
      <c r="AH1697" s="19" t="s">
        <v>37</v>
      </c>
      <c r="AI1697" s="19" t="s">
        <v>37</v>
      </c>
    </row>
    <row r="1698" spans="2:35" ht="15" customHeight="1" x14ac:dyDescent="0.25">
      <c r="B1698" s="13" t="s">
        <v>44</v>
      </c>
      <c r="C1698" s="14" t="s">
        <v>5612</v>
      </c>
      <c r="D1698" s="16" t="s">
        <v>5613</v>
      </c>
      <c r="E1698" s="16" t="s">
        <v>5614</v>
      </c>
      <c r="F1698" s="17" t="s">
        <v>37</v>
      </c>
      <c r="G1698" s="15" t="s">
        <v>5615</v>
      </c>
      <c r="H1698" s="13" t="s">
        <v>235</v>
      </c>
      <c r="I1698" s="18">
        <v>45413</v>
      </c>
      <c r="J1698" s="13">
        <v>2024</v>
      </c>
      <c r="K1698" s="13" t="s">
        <v>849</v>
      </c>
      <c r="L1698" s="13" t="s">
        <v>41</v>
      </c>
      <c r="M1698" s="13" t="s">
        <v>41</v>
      </c>
      <c r="N1698" s="13" t="s">
        <v>41</v>
      </c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40" t="s">
        <v>37</v>
      </c>
      <c r="AD1698" s="19" t="s">
        <v>37</v>
      </c>
      <c r="AE1698" s="19" t="s">
        <v>37</v>
      </c>
      <c r="AF1698" s="19" t="s">
        <v>37</v>
      </c>
      <c r="AG1698" s="19" t="s">
        <v>37</v>
      </c>
      <c r="AH1698" s="19" t="s">
        <v>37</v>
      </c>
      <c r="AI1698" s="19" t="s">
        <v>37</v>
      </c>
    </row>
    <row r="1699" spans="2:35" ht="15" customHeight="1" x14ac:dyDescent="0.25">
      <c r="B1699" s="13" t="s">
        <v>44</v>
      </c>
      <c r="C1699" s="14" t="s">
        <v>5529</v>
      </c>
      <c r="D1699" s="16" t="s">
        <v>5616</v>
      </c>
      <c r="E1699" s="16" t="s">
        <v>5617</v>
      </c>
      <c r="F1699" s="17" t="s">
        <v>37</v>
      </c>
      <c r="G1699" s="15" t="s">
        <v>5618</v>
      </c>
      <c r="H1699" s="13" t="s">
        <v>235</v>
      </c>
      <c r="I1699" s="18">
        <v>45413</v>
      </c>
      <c r="J1699" s="13">
        <v>2024</v>
      </c>
      <c r="K1699" s="13" t="s">
        <v>849</v>
      </c>
      <c r="L1699" s="13" t="s">
        <v>41</v>
      </c>
      <c r="M1699" s="13" t="s">
        <v>41</v>
      </c>
      <c r="N1699" s="13" t="s">
        <v>41</v>
      </c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40" t="s">
        <v>37</v>
      </c>
      <c r="AD1699" s="19" t="s">
        <v>37</v>
      </c>
      <c r="AE1699" s="19" t="s">
        <v>37</v>
      </c>
      <c r="AF1699" s="19" t="s">
        <v>37</v>
      </c>
      <c r="AG1699" s="19" t="s">
        <v>37</v>
      </c>
      <c r="AH1699" s="19" t="s">
        <v>37</v>
      </c>
      <c r="AI1699" s="19" t="s">
        <v>37</v>
      </c>
    </row>
    <row r="1700" spans="2:35" ht="15" customHeight="1" x14ac:dyDescent="0.25">
      <c r="B1700" s="13" t="s">
        <v>44</v>
      </c>
      <c r="C1700" s="14" t="s">
        <v>5619</v>
      </c>
      <c r="D1700" s="16" t="s">
        <v>5620</v>
      </c>
      <c r="E1700" s="16" t="s">
        <v>5621</v>
      </c>
      <c r="F1700" s="17" t="s">
        <v>37</v>
      </c>
      <c r="G1700" s="15" t="s">
        <v>5622</v>
      </c>
      <c r="H1700" s="13" t="s">
        <v>235</v>
      </c>
      <c r="I1700" s="18">
        <v>45413</v>
      </c>
      <c r="J1700" s="13">
        <v>2024</v>
      </c>
      <c r="K1700" s="13" t="s">
        <v>849</v>
      </c>
      <c r="L1700" s="13" t="s">
        <v>41</v>
      </c>
      <c r="M1700" s="13" t="s">
        <v>41</v>
      </c>
      <c r="N1700" s="13" t="s">
        <v>41</v>
      </c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40" t="s">
        <v>37</v>
      </c>
      <c r="AD1700" s="19" t="s">
        <v>37</v>
      </c>
      <c r="AE1700" s="19" t="s">
        <v>37</v>
      </c>
      <c r="AF1700" s="19" t="s">
        <v>37</v>
      </c>
      <c r="AG1700" s="19" t="s">
        <v>37</v>
      </c>
      <c r="AH1700" s="19" t="s">
        <v>37</v>
      </c>
      <c r="AI1700" s="19" t="s">
        <v>37</v>
      </c>
    </row>
    <row r="1701" spans="2:35" ht="15" customHeight="1" x14ac:dyDescent="0.25">
      <c r="B1701" s="13" t="s">
        <v>44</v>
      </c>
      <c r="C1701" s="14" t="s">
        <v>5623</v>
      </c>
      <c r="D1701" s="16" t="s">
        <v>5624</v>
      </c>
      <c r="E1701" s="16" t="s">
        <v>5625</v>
      </c>
      <c r="F1701" s="17" t="s">
        <v>37</v>
      </c>
      <c r="G1701" s="15" t="s">
        <v>5626</v>
      </c>
      <c r="H1701" s="13" t="s">
        <v>235</v>
      </c>
      <c r="I1701" s="18">
        <v>45413</v>
      </c>
      <c r="J1701" s="13">
        <v>2024</v>
      </c>
      <c r="K1701" s="13" t="s">
        <v>849</v>
      </c>
      <c r="L1701" s="13" t="s">
        <v>41</v>
      </c>
      <c r="M1701" s="13" t="s">
        <v>41</v>
      </c>
      <c r="N1701" s="13" t="s">
        <v>41</v>
      </c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40" t="s">
        <v>37</v>
      </c>
      <c r="AD1701" s="19" t="s">
        <v>37</v>
      </c>
      <c r="AE1701" s="19" t="s">
        <v>37</v>
      </c>
      <c r="AF1701" s="19" t="s">
        <v>37</v>
      </c>
      <c r="AG1701" s="19" t="s">
        <v>37</v>
      </c>
      <c r="AH1701" s="19" t="s">
        <v>37</v>
      </c>
      <c r="AI1701" s="19" t="s">
        <v>37</v>
      </c>
    </row>
    <row r="1702" spans="2:35" ht="15" customHeight="1" x14ac:dyDescent="0.25">
      <c r="B1702" s="13" t="s">
        <v>44</v>
      </c>
      <c r="C1702" s="14" t="s">
        <v>5627</v>
      </c>
      <c r="D1702" s="16" t="s">
        <v>5628</v>
      </c>
      <c r="E1702" s="16" t="s">
        <v>37</v>
      </c>
      <c r="F1702" s="17" t="s">
        <v>37</v>
      </c>
      <c r="G1702" s="15" t="s">
        <v>5629</v>
      </c>
      <c r="H1702" s="13" t="s">
        <v>235</v>
      </c>
      <c r="I1702" s="18">
        <v>45413</v>
      </c>
      <c r="J1702" s="13">
        <v>2024</v>
      </c>
      <c r="K1702" s="13" t="s">
        <v>849</v>
      </c>
      <c r="L1702" s="13" t="s">
        <v>41</v>
      </c>
      <c r="M1702" s="13" t="s">
        <v>41</v>
      </c>
      <c r="N1702" s="13" t="s">
        <v>41</v>
      </c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40" t="s">
        <v>37</v>
      </c>
      <c r="AD1702" s="19" t="s">
        <v>37</v>
      </c>
      <c r="AE1702" s="19" t="s">
        <v>37</v>
      </c>
      <c r="AF1702" s="19" t="s">
        <v>37</v>
      </c>
      <c r="AG1702" s="19" t="s">
        <v>37</v>
      </c>
      <c r="AH1702" s="19" t="s">
        <v>37</v>
      </c>
      <c r="AI1702" s="19" t="s">
        <v>37</v>
      </c>
    </row>
    <row r="1703" spans="2:35" ht="15" customHeight="1" x14ac:dyDescent="0.25">
      <c r="B1703" s="13" t="s">
        <v>44</v>
      </c>
      <c r="C1703" s="14" t="s">
        <v>5630</v>
      </c>
      <c r="D1703" s="16" t="s">
        <v>5631</v>
      </c>
      <c r="E1703" s="16" t="s">
        <v>5632</v>
      </c>
      <c r="F1703" s="17" t="s">
        <v>37</v>
      </c>
      <c r="G1703" s="15" t="s">
        <v>5633</v>
      </c>
      <c r="H1703" s="13" t="s">
        <v>235</v>
      </c>
      <c r="I1703" s="18">
        <v>45413</v>
      </c>
      <c r="J1703" s="13">
        <v>2024</v>
      </c>
      <c r="K1703" s="13" t="s">
        <v>849</v>
      </c>
      <c r="L1703" s="13" t="s">
        <v>41</v>
      </c>
      <c r="M1703" s="13" t="s">
        <v>41</v>
      </c>
      <c r="N1703" s="13" t="s">
        <v>41</v>
      </c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40" t="s">
        <v>37</v>
      </c>
      <c r="AD1703" s="19" t="s">
        <v>37</v>
      </c>
      <c r="AE1703" s="19" t="s">
        <v>37</v>
      </c>
      <c r="AF1703" s="19" t="s">
        <v>37</v>
      </c>
      <c r="AG1703" s="19" t="s">
        <v>37</v>
      </c>
      <c r="AH1703" s="19" t="s">
        <v>37</v>
      </c>
      <c r="AI1703" s="19" t="s">
        <v>37</v>
      </c>
    </row>
    <row r="1704" spans="2:35" ht="15" customHeight="1" x14ac:dyDescent="0.25">
      <c r="B1704" s="13" t="s">
        <v>44</v>
      </c>
      <c r="C1704" s="14" t="s">
        <v>5634</v>
      </c>
      <c r="D1704" s="16" t="s">
        <v>5635</v>
      </c>
      <c r="E1704" s="16" t="s">
        <v>5636</v>
      </c>
      <c r="F1704" s="17" t="s">
        <v>37</v>
      </c>
      <c r="G1704" s="15" t="s">
        <v>5637</v>
      </c>
      <c r="H1704" s="13" t="s">
        <v>235</v>
      </c>
      <c r="I1704" s="18">
        <v>45413</v>
      </c>
      <c r="J1704" s="13">
        <v>2024</v>
      </c>
      <c r="K1704" s="13" t="s">
        <v>849</v>
      </c>
      <c r="L1704" s="13" t="s">
        <v>41</v>
      </c>
      <c r="M1704" s="13" t="s">
        <v>41</v>
      </c>
      <c r="N1704" s="13" t="s">
        <v>41</v>
      </c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40" t="s">
        <v>37</v>
      </c>
      <c r="AD1704" s="19" t="s">
        <v>37</v>
      </c>
      <c r="AE1704" s="19" t="s">
        <v>37</v>
      </c>
      <c r="AF1704" s="19" t="s">
        <v>37</v>
      </c>
      <c r="AG1704" s="19" t="s">
        <v>37</v>
      </c>
      <c r="AH1704" s="19" t="s">
        <v>37</v>
      </c>
      <c r="AI1704" s="19" t="s">
        <v>37</v>
      </c>
    </row>
    <row r="1705" spans="2:35" ht="15" customHeight="1" x14ac:dyDescent="0.25">
      <c r="B1705" s="13" t="s">
        <v>44</v>
      </c>
      <c r="C1705" s="14" t="s">
        <v>5638</v>
      </c>
      <c r="D1705" s="16" t="s">
        <v>5639</v>
      </c>
      <c r="E1705" s="16" t="s">
        <v>37</v>
      </c>
      <c r="F1705" s="17" t="s">
        <v>37</v>
      </c>
      <c r="G1705" s="15" t="s">
        <v>5640</v>
      </c>
      <c r="H1705" s="13" t="s">
        <v>235</v>
      </c>
      <c r="I1705" s="18">
        <v>45413</v>
      </c>
      <c r="J1705" s="13">
        <v>2024</v>
      </c>
      <c r="K1705" s="13" t="s">
        <v>849</v>
      </c>
      <c r="L1705" s="13" t="s">
        <v>41</v>
      </c>
      <c r="M1705" s="13" t="s">
        <v>41</v>
      </c>
      <c r="N1705" s="13" t="s">
        <v>41</v>
      </c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40" t="s">
        <v>37</v>
      </c>
      <c r="AD1705" s="19" t="s">
        <v>37</v>
      </c>
      <c r="AE1705" s="19" t="s">
        <v>37</v>
      </c>
      <c r="AF1705" s="19" t="s">
        <v>37</v>
      </c>
      <c r="AG1705" s="19" t="s">
        <v>37</v>
      </c>
      <c r="AH1705" s="19" t="s">
        <v>37</v>
      </c>
      <c r="AI1705" s="19" t="s">
        <v>37</v>
      </c>
    </row>
    <row r="1706" spans="2:35" ht="15" customHeight="1" x14ac:dyDescent="0.25">
      <c r="B1706" s="13" t="s">
        <v>44</v>
      </c>
      <c r="C1706" s="14" t="s">
        <v>5641</v>
      </c>
      <c r="D1706" s="16" t="s">
        <v>5642</v>
      </c>
      <c r="E1706" s="16" t="s">
        <v>37</v>
      </c>
      <c r="F1706" s="17" t="s">
        <v>37</v>
      </c>
      <c r="G1706" s="15" t="s">
        <v>5643</v>
      </c>
      <c r="H1706" s="13" t="s">
        <v>235</v>
      </c>
      <c r="I1706" s="18">
        <v>45413</v>
      </c>
      <c r="J1706" s="13">
        <v>2024</v>
      </c>
      <c r="K1706" s="13" t="s">
        <v>849</v>
      </c>
      <c r="L1706" s="13" t="s">
        <v>41</v>
      </c>
      <c r="M1706" s="13" t="s">
        <v>41</v>
      </c>
      <c r="N1706" s="13" t="s">
        <v>41</v>
      </c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40" t="s">
        <v>37</v>
      </c>
      <c r="AD1706" s="19" t="s">
        <v>37</v>
      </c>
      <c r="AE1706" s="19" t="s">
        <v>37</v>
      </c>
      <c r="AF1706" s="19" t="s">
        <v>37</v>
      </c>
      <c r="AG1706" s="19" t="s">
        <v>37</v>
      </c>
      <c r="AH1706" s="19" t="s">
        <v>37</v>
      </c>
      <c r="AI1706" s="19" t="s">
        <v>37</v>
      </c>
    </row>
    <row r="1707" spans="2:35" ht="15" customHeight="1" x14ac:dyDescent="0.25">
      <c r="B1707" s="13" t="s">
        <v>44</v>
      </c>
      <c r="C1707" s="14" t="s">
        <v>5641</v>
      </c>
      <c r="D1707" s="16" t="s">
        <v>5644</v>
      </c>
      <c r="E1707" s="16" t="s">
        <v>5645</v>
      </c>
      <c r="F1707" s="17" t="s">
        <v>37</v>
      </c>
      <c r="G1707" s="15" t="s">
        <v>5646</v>
      </c>
      <c r="H1707" s="13" t="s">
        <v>235</v>
      </c>
      <c r="I1707" s="18">
        <v>45413</v>
      </c>
      <c r="J1707" s="13">
        <v>2024</v>
      </c>
      <c r="K1707" s="13" t="s">
        <v>849</v>
      </c>
      <c r="L1707" s="13" t="s">
        <v>41</v>
      </c>
      <c r="M1707" s="13" t="s">
        <v>41</v>
      </c>
      <c r="N1707" s="13" t="s">
        <v>41</v>
      </c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40" t="s">
        <v>37</v>
      </c>
      <c r="AD1707" s="19" t="s">
        <v>37</v>
      </c>
      <c r="AE1707" s="19" t="s">
        <v>37</v>
      </c>
      <c r="AF1707" s="19" t="s">
        <v>37</v>
      </c>
      <c r="AG1707" s="19" t="s">
        <v>37</v>
      </c>
      <c r="AH1707" s="19" t="s">
        <v>37</v>
      </c>
      <c r="AI1707" s="19" t="s">
        <v>37</v>
      </c>
    </row>
    <row r="1708" spans="2:35" ht="15" customHeight="1" x14ac:dyDescent="0.25">
      <c r="B1708" s="13" t="s">
        <v>44</v>
      </c>
      <c r="C1708" s="14" t="s">
        <v>5647</v>
      </c>
      <c r="D1708" s="16" t="s">
        <v>5648</v>
      </c>
      <c r="E1708" s="16" t="s">
        <v>37</v>
      </c>
      <c r="F1708" s="17" t="s">
        <v>37</v>
      </c>
      <c r="G1708" s="15" t="s">
        <v>5649</v>
      </c>
      <c r="H1708" s="13" t="s">
        <v>235</v>
      </c>
      <c r="I1708" s="18">
        <v>45413</v>
      </c>
      <c r="J1708" s="13">
        <v>2024</v>
      </c>
      <c r="K1708" s="13" t="s">
        <v>849</v>
      </c>
      <c r="L1708" s="13" t="s">
        <v>41</v>
      </c>
      <c r="M1708" s="13" t="s">
        <v>41</v>
      </c>
      <c r="N1708" s="13" t="s">
        <v>41</v>
      </c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40" t="s">
        <v>37</v>
      </c>
      <c r="AD1708" s="19" t="s">
        <v>37</v>
      </c>
      <c r="AE1708" s="19" t="s">
        <v>37</v>
      </c>
      <c r="AF1708" s="19" t="s">
        <v>37</v>
      </c>
      <c r="AG1708" s="19" t="s">
        <v>37</v>
      </c>
      <c r="AH1708" s="19" t="s">
        <v>37</v>
      </c>
      <c r="AI1708" s="19" t="s">
        <v>37</v>
      </c>
    </row>
    <row r="1709" spans="2:35" ht="15" customHeight="1" x14ac:dyDescent="0.25">
      <c r="B1709" s="13" t="s">
        <v>44</v>
      </c>
      <c r="C1709" s="14" t="s">
        <v>5650</v>
      </c>
      <c r="D1709" s="16" t="s">
        <v>5651</v>
      </c>
      <c r="E1709" s="16" t="s">
        <v>5652</v>
      </c>
      <c r="F1709" s="17" t="s">
        <v>37</v>
      </c>
      <c r="G1709" s="15" t="s">
        <v>5653</v>
      </c>
      <c r="H1709" s="13" t="s">
        <v>235</v>
      </c>
      <c r="I1709" s="18">
        <v>45413</v>
      </c>
      <c r="J1709" s="13">
        <v>2024</v>
      </c>
      <c r="K1709" s="13" t="s">
        <v>849</v>
      </c>
      <c r="L1709" s="13" t="s">
        <v>41</v>
      </c>
      <c r="M1709" s="13" t="s">
        <v>41</v>
      </c>
      <c r="N1709" s="13" t="s">
        <v>41</v>
      </c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40" t="s">
        <v>37</v>
      </c>
      <c r="AD1709" s="19" t="s">
        <v>37</v>
      </c>
      <c r="AE1709" s="19" t="s">
        <v>37</v>
      </c>
      <c r="AF1709" s="19" t="s">
        <v>37</v>
      </c>
      <c r="AG1709" s="19" t="s">
        <v>37</v>
      </c>
      <c r="AH1709" s="19" t="s">
        <v>37</v>
      </c>
      <c r="AI1709" s="19" t="s">
        <v>37</v>
      </c>
    </row>
    <row r="1710" spans="2:35" ht="15" customHeight="1" x14ac:dyDescent="0.25">
      <c r="B1710" s="13" t="s">
        <v>44</v>
      </c>
      <c r="C1710" s="14" t="s">
        <v>5654</v>
      </c>
      <c r="D1710" s="16" t="s">
        <v>5655</v>
      </c>
      <c r="E1710" s="16" t="s">
        <v>5656</v>
      </c>
      <c r="F1710" s="17" t="s">
        <v>37</v>
      </c>
      <c r="G1710" s="15" t="s">
        <v>5657</v>
      </c>
      <c r="H1710" s="13" t="s">
        <v>235</v>
      </c>
      <c r="I1710" s="18">
        <v>45413</v>
      </c>
      <c r="J1710" s="13">
        <v>2024</v>
      </c>
      <c r="K1710" s="13" t="s">
        <v>849</v>
      </c>
      <c r="L1710" s="13" t="s">
        <v>41</v>
      </c>
      <c r="M1710" s="13" t="s">
        <v>41</v>
      </c>
      <c r="N1710" s="13" t="s">
        <v>41</v>
      </c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40" t="s">
        <v>37</v>
      </c>
      <c r="AD1710" s="19" t="s">
        <v>37</v>
      </c>
      <c r="AE1710" s="19" t="s">
        <v>37</v>
      </c>
      <c r="AF1710" s="19" t="s">
        <v>37</v>
      </c>
      <c r="AG1710" s="19" t="s">
        <v>37</v>
      </c>
      <c r="AH1710" s="19" t="s">
        <v>37</v>
      </c>
      <c r="AI1710" s="19" t="s">
        <v>37</v>
      </c>
    </row>
    <row r="1711" spans="2:35" ht="15" customHeight="1" x14ac:dyDescent="0.25">
      <c r="B1711" s="13" t="s">
        <v>44</v>
      </c>
      <c r="C1711" s="14" t="s">
        <v>5658</v>
      </c>
      <c r="D1711" s="16" t="s">
        <v>5659</v>
      </c>
      <c r="E1711" s="16" t="s">
        <v>37</v>
      </c>
      <c r="F1711" s="17" t="s">
        <v>37</v>
      </c>
      <c r="G1711" s="15" t="s">
        <v>5660</v>
      </c>
      <c r="H1711" s="13" t="s">
        <v>235</v>
      </c>
      <c r="I1711" s="18">
        <v>45413</v>
      </c>
      <c r="J1711" s="13">
        <v>2024</v>
      </c>
      <c r="K1711" s="13" t="s">
        <v>849</v>
      </c>
      <c r="L1711" s="13" t="s">
        <v>41</v>
      </c>
      <c r="M1711" s="13" t="s">
        <v>41</v>
      </c>
      <c r="N1711" s="13" t="s">
        <v>41</v>
      </c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40" t="s">
        <v>5661</v>
      </c>
      <c r="AD1711" s="19" t="s">
        <v>37</v>
      </c>
      <c r="AE1711" s="19" t="s">
        <v>5662</v>
      </c>
      <c r="AF1711" s="19" t="s">
        <v>37</v>
      </c>
      <c r="AG1711" s="19" t="s">
        <v>37</v>
      </c>
      <c r="AH1711" s="19" t="s">
        <v>37</v>
      </c>
      <c r="AI1711" s="19" t="s">
        <v>37</v>
      </c>
    </row>
    <row r="1712" spans="2:35" ht="15" customHeight="1" x14ac:dyDescent="0.25">
      <c r="B1712" s="13" t="s">
        <v>44</v>
      </c>
      <c r="C1712" s="14" t="s">
        <v>5663</v>
      </c>
      <c r="D1712" s="16" t="s">
        <v>5664</v>
      </c>
      <c r="E1712" s="16" t="s">
        <v>37</v>
      </c>
      <c r="F1712" s="17" t="s">
        <v>37</v>
      </c>
      <c r="G1712" s="15" t="s">
        <v>5665</v>
      </c>
      <c r="H1712" s="13" t="s">
        <v>235</v>
      </c>
      <c r="I1712" s="18">
        <v>45413</v>
      </c>
      <c r="J1712" s="13">
        <v>2024</v>
      </c>
      <c r="K1712" s="13" t="s">
        <v>849</v>
      </c>
      <c r="L1712" s="13" t="s">
        <v>41</v>
      </c>
      <c r="M1712" s="13" t="s">
        <v>41</v>
      </c>
      <c r="N1712" s="13" t="s">
        <v>41</v>
      </c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40" t="s">
        <v>5661</v>
      </c>
      <c r="AD1712" s="19" t="s">
        <v>37</v>
      </c>
      <c r="AE1712" s="19" t="s">
        <v>5666</v>
      </c>
      <c r="AF1712" s="19" t="s">
        <v>37</v>
      </c>
      <c r="AG1712" s="19" t="s">
        <v>37</v>
      </c>
      <c r="AH1712" s="19" t="s">
        <v>37</v>
      </c>
      <c r="AI1712" s="19" t="s">
        <v>37</v>
      </c>
    </row>
    <row r="1713" spans="2:35" ht="15" customHeight="1" x14ac:dyDescent="0.25">
      <c r="B1713" s="13" t="s">
        <v>44</v>
      </c>
      <c r="C1713" s="14" t="s">
        <v>5529</v>
      </c>
      <c r="D1713" s="16" t="s">
        <v>5667</v>
      </c>
      <c r="E1713" s="16" t="s">
        <v>37</v>
      </c>
      <c r="F1713" s="17" t="s">
        <v>37</v>
      </c>
      <c r="G1713" s="15" t="s">
        <v>5668</v>
      </c>
      <c r="H1713" s="13" t="s">
        <v>235</v>
      </c>
      <c r="I1713" s="18">
        <v>45413</v>
      </c>
      <c r="J1713" s="13">
        <v>2024</v>
      </c>
      <c r="K1713" s="13" t="s">
        <v>849</v>
      </c>
      <c r="L1713" s="13" t="s">
        <v>41</v>
      </c>
      <c r="M1713" s="13" t="s">
        <v>41</v>
      </c>
      <c r="N1713" s="13" t="s">
        <v>41</v>
      </c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40" t="s">
        <v>37</v>
      </c>
      <c r="AD1713" s="19" t="s">
        <v>37</v>
      </c>
      <c r="AE1713" s="19" t="s">
        <v>37</v>
      </c>
      <c r="AF1713" s="19" t="s">
        <v>37</v>
      </c>
      <c r="AG1713" s="19" t="s">
        <v>37</v>
      </c>
      <c r="AH1713" s="19" t="s">
        <v>37</v>
      </c>
      <c r="AI1713" s="19" t="s">
        <v>37</v>
      </c>
    </row>
    <row r="1714" spans="2:35" ht="15" customHeight="1" x14ac:dyDescent="0.25">
      <c r="B1714" s="13" t="s">
        <v>44</v>
      </c>
      <c r="C1714" s="14" t="s">
        <v>5669</v>
      </c>
      <c r="D1714" s="16" t="s">
        <v>5670</v>
      </c>
      <c r="E1714" s="16" t="s">
        <v>37</v>
      </c>
      <c r="F1714" s="17" t="s">
        <v>37</v>
      </c>
      <c r="G1714" s="15" t="s">
        <v>5671</v>
      </c>
      <c r="H1714" s="13" t="s">
        <v>235</v>
      </c>
      <c r="I1714" s="18">
        <v>45413</v>
      </c>
      <c r="J1714" s="13">
        <v>2024</v>
      </c>
      <c r="K1714" s="13" t="s">
        <v>849</v>
      </c>
      <c r="L1714" s="13" t="s">
        <v>41</v>
      </c>
      <c r="M1714" s="13" t="s">
        <v>41</v>
      </c>
      <c r="N1714" s="13" t="s">
        <v>41</v>
      </c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40" t="s">
        <v>37</v>
      </c>
      <c r="AD1714" s="19" t="s">
        <v>37</v>
      </c>
      <c r="AE1714" s="19" t="s">
        <v>37</v>
      </c>
      <c r="AF1714" s="19" t="s">
        <v>37</v>
      </c>
      <c r="AG1714" s="19" t="s">
        <v>37</v>
      </c>
      <c r="AH1714" s="19" t="s">
        <v>37</v>
      </c>
      <c r="AI1714" s="19" t="s">
        <v>37</v>
      </c>
    </row>
    <row r="1715" spans="2:35" ht="15" customHeight="1" x14ac:dyDescent="0.25">
      <c r="B1715" s="13" t="s">
        <v>44</v>
      </c>
      <c r="C1715" s="14" t="s">
        <v>5672</v>
      </c>
      <c r="D1715" s="42" t="s">
        <v>5673</v>
      </c>
      <c r="E1715" s="16" t="s">
        <v>5674</v>
      </c>
      <c r="F1715" s="17" t="s">
        <v>37</v>
      </c>
      <c r="G1715" s="15" t="s">
        <v>5675</v>
      </c>
      <c r="H1715" s="13" t="s">
        <v>235</v>
      </c>
      <c r="I1715" s="18">
        <v>45413</v>
      </c>
      <c r="J1715" s="13">
        <v>2024</v>
      </c>
      <c r="K1715" s="13" t="s">
        <v>849</v>
      </c>
      <c r="L1715" s="13" t="s">
        <v>41</v>
      </c>
      <c r="M1715" s="13" t="s">
        <v>41</v>
      </c>
      <c r="N1715" s="13" t="s">
        <v>41</v>
      </c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40" t="s">
        <v>37</v>
      </c>
      <c r="AD1715" s="19" t="s">
        <v>37</v>
      </c>
      <c r="AE1715" s="19" t="s">
        <v>37</v>
      </c>
      <c r="AF1715" s="19" t="s">
        <v>37</v>
      </c>
      <c r="AG1715" s="19" t="s">
        <v>37</v>
      </c>
      <c r="AH1715" s="19" t="s">
        <v>37</v>
      </c>
      <c r="AI1715" s="19" t="s">
        <v>37</v>
      </c>
    </row>
    <row r="1716" spans="2:35" ht="15" customHeight="1" x14ac:dyDescent="0.25">
      <c r="B1716" s="13" t="s">
        <v>44</v>
      </c>
      <c r="C1716" s="14" t="s">
        <v>5669</v>
      </c>
      <c r="D1716" s="16" t="s">
        <v>5676</v>
      </c>
      <c r="E1716" s="16" t="s">
        <v>37</v>
      </c>
      <c r="F1716" s="17" t="s">
        <v>37</v>
      </c>
      <c r="G1716" s="15" t="s">
        <v>5677</v>
      </c>
      <c r="H1716" s="13" t="s">
        <v>235</v>
      </c>
      <c r="I1716" s="18">
        <v>45413</v>
      </c>
      <c r="J1716" s="13">
        <v>2024</v>
      </c>
      <c r="K1716" s="13" t="s">
        <v>849</v>
      </c>
      <c r="L1716" s="13" t="s">
        <v>41</v>
      </c>
      <c r="M1716" s="13" t="s">
        <v>41</v>
      </c>
      <c r="N1716" s="13" t="s">
        <v>41</v>
      </c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40" t="s">
        <v>37</v>
      </c>
      <c r="AD1716" s="19" t="s">
        <v>37</v>
      </c>
      <c r="AE1716" s="19" t="s">
        <v>37</v>
      </c>
      <c r="AF1716" s="19" t="s">
        <v>37</v>
      </c>
      <c r="AG1716" s="19" t="s">
        <v>37</v>
      </c>
      <c r="AH1716" s="19" t="s">
        <v>37</v>
      </c>
      <c r="AI1716" s="19" t="s">
        <v>37</v>
      </c>
    </row>
    <row r="1717" spans="2:35" ht="15" customHeight="1" x14ac:dyDescent="0.25">
      <c r="B1717" s="13" t="s">
        <v>44</v>
      </c>
      <c r="C1717" s="14" t="s">
        <v>5678</v>
      </c>
      <c r="D1717" s="16" t="s">
        <v>5679</v>
      </c>
      <c r="E1717" s="16" t="s">
        <v>5680</v>
      </c>
      <c r="F1717" s="17" t="s">
        <v>37</v>
      </c>
      <c r="G1717" s="15" t="s">
        <v>5681</v>
      </c>
      <c r="H1717" s="13" t="s">
        <v>235</v>
      </c>
      <c r="I1717" s="18">
        <v>45413</v>
      </c>
      <c r="J1717" s="13">
        <v>2024</v>
      </c>
      <c r="K1717" s="13" t="s">
        <v>849</v>
      </c>
      <c r="L1717" s="13" t="s">
        <v>41</v>
      </c>
      <c r="M1717" s="13" t="s">
        <v>41</v>
      </c>
      <c r="N1717" s="13" t="s">
        <v>41</v>
      </c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40" t="s">
        <v>37</v>
      </c>
      <c r="AD1717" s="19" t="s">
        <v>37</v>
      </c>
      <c r="AE1717" s="19" t="s">
        <v>37</v>
      </c>
      <c r="AF1717" s="19" t="s">
        <v>37</v>
      </c>
      <c r="AG1717" s="19" t="s">
        <v>37</v>
      </c>
      <c r="AH1717" s="19" t="s">
        <v>37</v>
      </c>
      <c r="AI1717" s="19" t="s">
        <v>37</v>
      </c>
    </row>
    <row r="1718" spans="2:35" ht="15" customHeight="1" x14ac:dyDescent="0.25">
      <c r="B1718" s="13" t="s">
        <v>44</v>
      </c>
      <c r="C1718" s="14" t="s">
        <v>5529</v>
      </c>
      <c r="D1718" s="16" t="s">
        <v>5682</v>
      </c>
      <c r="E1718" s="16" t="s">
        <v>37</v>
      </c>
      <c r="F1718" s="17" t="s">
        <v>37</v>
      </c>
      <c r="G1718" s="15" t="s">
        <v>5683</v>
      </c>
      <c r="H1718" s="13" t="s">
        <v>235</v>
      </c>
      <c r="I1718" s="18">
        <v>45413</v>
      </c>
      <c r="J1718" s="13">
        <v>2024</v>
      </c>
      <c r="K1718" s="13" t="s">
        <v>849</v>
      </c>
      <c r="L1718" s="13" t="s">
        <v>41</v>
      </c>
      <c r="M1718" s="13" t="s">
        <v>41</v>
      </c>
      <c r="N1718" s="13" t="s">
        <v>41</v>
      </c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40" t="s">
        <v>37</v>
      </c>
      <c r="AD1718" s="19" t="s">
        <v>37</v>
      </c>
      <c r="AE1718" s="19" t="s">
        <v>37</v>
      </c>
      <c r="AF1718" s="19" t="s">
        <v>37</v>
      </c>
      <c r="AG1718" s="19" t="s">
        <v>37</v>
      </c>
      <c r="AH1718" s="19" t="s">
        <v>37</v>
      </c>
      <c r="AI1718" s="19" t="s">
        <v>37</v>
      </c>
    </row>
    <row r="1719" spans="2:35" ht="15" customHeight="1" x14ac:dyDescent="0.25">
      <c r="B1719" s="13" t="s">
        <v>44</v>
      </c>
      <c r="C1719" s="14" t="s">
        <v>5684</v>
      </c>
      <c r="D1719" s="16" t="s">
        <v>5685</v>
      </c>
      <c r="E1719" s="16" t="s">
        <v>37</v>
      </c>
      <c r="F1719" s="17" t="s">
        <v>37</v>
      </c>
      <c r="G1719" s="15" t="s">
        <v>5686</v>
      </c>
      <c r="H1719" s="13" t="s">
        <v>235</v>
      </c>
      <c r="I1719" s="18">
        <v>45413</v>
      </c>
      <c r="J1719" s="13">
        <v>2024</v>
      </c>
      <c r="K1719" s="13" t="s">
        <v>849</v>
      </c>
      <c r="L1719" s="13" t="s">
        <v>41</v>
      </c>
      <c r="M1719" s="13" t="s">
        <v>41</v>
      </c>
      <c r="N1719" s="13" t="s">
        <v>41</v>
      </c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40" t="s">
        <v>37</v>
      </c>
      <c r="AD1719" s="19" t="s">
        <v>37</v>
      </c>
      <c r="AE1719" s="19" t="s">
        <v>37</v>
      </c>
      <c r="AF1719" s="19" t="s">
        <v>37</v>
      </c>
      <c r="AG1719" s="19" t="s">
        <v>37</v>
      </c>
      <c r="AH1719" s="19" t="s">
        <v>37</v>
      </c>
      <c r="AI1719" s="19" t="s">
        <v>37</v>
      </c>
    </row>
    <row r="1720" spans="2:35" ht="15" customHeight="1" x14ac:dyDescent="0.25">
      <c r="B1720" s="13" t="s">
        <v>44</v>
      </c>
      <c r="C1720" s="14" t="s">
        <v>5687</v>
      </c>
      <c r="D1720" s="16" t="s">
        <v>5688</v>
      </c>
      <c r="E1720" s="16" t="s">
        <v>5689</v>
      </c>
      <c r="F1720" s="17" t="s">
        <v>37</v>
      </c>
      <c r="G1720" s="15" t="s">
        <v>5690</v>
      </c>
      <c r="H1720" s="13" t="s">
        <v>235</v>
      </c>
      <c r="I1720" s="18">
        <v>45413</v>
      </c>
      <c r="J1720" s="13">
        <v>2024</v>
      </c>
      <c r="K1720" s="13" t="s">
        <v>849</v>
      </c>
      <c r="L1720" s="13" t="s">
        <v>41</v>
      </c>
      <c r="M1720" s="13" t="s">
        <v>41</v>
      </c>
      <c r="N1720" s="13" t="s">
        <v>41</v>
      </c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40" t="s">
        <v>37</v>
      </c>
      <c r="AD1720" s="19" t="s">
        <v>37</v>
      </c>
      <c r="AE1720" s="19" t="s">
        <v>37</v>
      </c>
      <c r="AF1720" s="19" t="s">
        <v>37</v>
      </c>
      <c r="AG1720" s="19" t="s">
        <v>37</v>
      </c>
      <c r="AH1720" s="19" t="s">
        <v>37</v>
      </c>
      <c r="AI1720" s="19" t="s">
        <v>37</v>
      </c>
    </row>
    <row r="1721" spans="2:35" ht="15" customHeight="1" x14ac:dyDescent="0.25">
      <c r="B1721" s="13" t="s">
        <v>44</v>
      </c>
      <c r="C1721" s="14" t="s">
        <v>5691</v>
      </c>
      <c r="D1721" s="16" t="s">
        <v>5692</v>
      </c>
      <c r="E1721" s="16" t="s">
        <v>37</v>
      </c>
      <c r="F1721" s="17" t="s">
        <v>37</v>
      </c>
      <c r="G1721" s="15" t="s">
        <v>5693</v>
      </c>
      <c r="H1721" s="13" t="s">
        <v>235</v>
      </c>
      <c r="I1721" s="18">
        <v>45413</v>
      </c>
      <c r="J1721" s="13">
        <v>2024</v>
      </c>
      <c r="K1721" s="13" t="s">
        <v>849</v>
      </c>
      <c r="L1721" s="13" t="s">
        <v>41</v>
      </c>
      <c r="M1721" s="13" t="s">
        <v>41</v>
      </c>
      <c r="N1721" s="13" t="s">
        <v>41</v>
      </c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40" t="s">
        <v>37</v>
      </c>
      <c r="AD1721" s="19" t="s">
        <v>37</v>
      </c>
      <c r="AE1721" s="19" t="s">
        <v>37</v>
      </c>
      <c r="AF1721" s="19" t="s">
        <v>37</v>
      </c>
      <c r="AG1721" s="19" t="s">
        <v>37</v>
      </c>
      <c r="AH1721" s="19" t="s">
        <v>37</v>
      </c>
      <c r="AI1721" s="19" t="s">
        <v>37</v>
      </c>
    </row>
    <row r="1722" spans="2:35" ht="15" customHeight="1" x14ac:dyDescent="0.25">
      <c r="B1722" s="13" t="s">
        <v>44</v>
      </c>
      <c r="C1722" s="14" t="s">
        <v>5694</v>
      </c>
      <c r="D1722" s="16" t="s">
        <v>5695</v>
      </c>
      <c r="E1722" s="16" t="s">
        <v>37</v>
      </c>
      <c r="F1722" s="17" t="s">
        <v>37</v>
      </c>
      <c r="G1722" s="15" t="s">
        <v>5696</v>
      </c>
      <c r="H1722" s="13" t="s">
        <v>235</v>
      </c>
      <c r="I1722" s="18">
        <v>45413</v>
      </c>
      <c r="J1722" s="13">
        <v>2024</v>
      </c>
      <c r="K1722" s="13" t="s">
        <v>849</v>
      </c>
      <c r="L1722" s="13" t="s">
        <v>41</v>
      </c>
      <c r="M1722" s="13" t="s">
        <v>41</v>
      </c>
      <c r="N1722" s="13" t="s">
        <v>41</v>
      </c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40" t="s">
        <v>37</v>
      </c>
      <c r="AD1722" s="19" t="s">
        <v>37</v>
      </c>
      <c r="AE1722" s="19" t="s">
        <v>37</v>
      </c>
      <c r="AF1722" s="19" t="s">
        <v>37</v>
      </c>
      <c r="AG1722" s="19" t="s">
        <v>37</v>
      </c>
      <c r="AH1722" s="19" t="s">
        <v>37</v>
      </c>
      <c r="AI1722" s="19" t="s">
        <v>37</v>
      </c>
    </row>
    <row r="1723" spans="2:35" ht="15" customHeight="1" x14ac:dyDescent="0.25">
      <c r="B1723" s="13" t="s">
        <v>44</v>
      </c>
      <c r="C1723" s="14" t="s">
        <v>5594</v>
      </c>
      <c r="D1723" s="16" t="s">
        <v>5697</v>
      </c>
      <c r="E1723" s="16" t="s">
        <v>5698</v>
      </c>
      <c r="F1723" s="17" t="s">
        <v>37</v>
      </c>
      <c r="G1723" s="15" t="s">
        <v>5699</v>
      </c>
      <c r="H1723" s="13" t="s">
        <v>235</v>
      </c>
      <c r="I1723" s="18">
        <v>45413</v>
      </c>
      <c r="J1723" s="13">
        <v>2024</v>
      </c>
      <c r="K1723" s="13" t="s">
        <v>849</v>
      </c>
      <c r="L1723" s="13" t="s">
        <v>41</v>
      </c>
      <c r="M1723" s="13" t="s">
        <v>41</v>
      </c>
      <c r="N1723" s="13" t="s">
        <v>41</v>
      </c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40" t="s">
        <v>37</v>
      </c>
      <c r="AD1723" s="19" t="s">
        <v>37</v>
      </c>
      <c r="AE1723" s="19" t="s">
        <v>37</v>
      </c>
      <c r="AF1723" s="19" t="s">
        <v>37</v>
      </c>
      <c r="AG1723" s="19" t="s">
        <v>37</v>
      </c>
      <c r="AH1723" s="19" t="s">
        <v>37</v>
      </c>
      <c r="AI1723" s="19" t="s">
        <v>37</v>
      </c>
    </row>
    <row r="1724" spans="2:35" ht="15" customHeight="1" x14ac:dyDescent="0.25">
      <c r="B1724" s="13" t="s">
        <v>44</v>
      </c>
      <c r="C1724" s="14" t="s">
        <v>5574</v>
      </c>
      <c r="D1724" s="16" t="s">
        <v>5700</v>
      </c>
      <c r="E1724" s="16" t="s">
        <v>37</v>
      </c>
      <c r="F1724" s="17" t="s">
        <v>37</v>
      </c>
      <c r="G1724" s="15" t="s">
        <v>5701</v>
      </c>
      <c r="H1724" s="13" t="s">
        <v>235</v>
      </c>
      <c r="I1724" s="18">
        <v>45413</v>
      </c>
      <c r="J1724" s="13">
        <v>2024</v>
      </c>
      <c r="K1724" s="13" t="s">
        <v>849</v>
      </c>
      <c r="L1724" s="13" t="s">
        <v>41</v>
      </c>
      <c r="M1724" s="13" t="s">
        <v>41</v>
      </c>
      <c r="N1724" s="13" t="s">
        <v>41</v>
      </c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40" t="s">
        <v>37</v>
      </c>
      <c r="AD1724" s="19" t="s">
        <v>37</v>
      </c>
      <c r="AE1724" s="19" t="s">
        <v>37</v>
      </c>
      <c r="AF1724" s="19" t="s">
        <v>37</v>
      </c>
      <c r="AG1724" s="19" t="s">
        <v>37</v>
      </c>
      <c r="AH1724" s="19" t="s">
        <v>37</v>
      </c>
      <c r="AI1724" s="19" t="s">
        <v>37</v>
      </c>
    </row>
    <row r="1725" spans="2:35" ht="15" customHeight="1" x14ac:dyDescent="0.25">
      <c r="B1725" s="13" t="s">
        <v>44</v>
      </c>
      <c r="C1725" s="14" t="s">
        <v>5556</v>
      </c>
      <c r="D1725" s="16" t="s">
        <v>5702</v>
      </c>
      <c r="E1725" s="16" t="s">
        <v>5703</v>
      </c>
      <c r="F1725" s="17" t="s">
        <v>37</v>
      </c>
      <c r="G1725" s="15" t="s">
        <v>5704</v>
      </c>
      <c r="H1725" s="13" t="s">
        <v>235</v>
      </c>
      <c r="I1725" s="18">
        <v>45413</v>
      </c>
      <c r="J1725" s="13">
        <v>2024</v>
      </c>
      <c r="K1725" s="13" t="s">
        <v>849</v>
      </c>
      <c r="L1725" s="13" t="s">
        <v>41</v>
      </c>
      <c r="M1725" s="13" t="s">
        <v>41</v>
      </c>
      <c r="N1725" s="13" t="s">
        <v>41</v>
      </c>
      <c r="O1725" s="19"/>
      <c r="P1725" s="19"/>
      <c r="Q1725" s="19" t="s">
        <v>5705</v>
      </c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40" t="s">
        <v>37</v>
      </c>
      <c r="AD1725" s="19" t="s">
        <v>37</v>
      </c>
      <c r="AE1725" s="19" t="s">
        <v>37</v>
      </c>
      <c r="AF1725" s="19" t="s">
        <v>37</v>
      </c>
      <c r="AG1725" s="19" t="s">
        <v>37</v>
      </c>
      <c r="AH1725" s="19" t="s">
        <v>37</v>
      </c>
      <c r="AI1725" s="19" t="s">
        <v>37</v>
      </c>
    </row>
    <row r="1726" spans="2:35" ht="15" customHeight="1" x14ac:dyDescent="0.25">
      <c r="B1726" s="13" t="s">
        <v>44</v>
      </c>
      <c r="C1726" s="14" t="s">
        <v>5706</v>
      </c>
      <c r="D1726" s="16" t="s">
        <v>2448</v>
      </c>
      <c r="E1726" s="16" t="s">
        <v>5707</v>
      </c>
      <c r="F1726" s="17" t="s">
        <v>37</v>
      </c>
      <c r="G1726" s="15" t="s">
        <v>5708</v>
      </c>
      <c r="H1726" s="13" t="s">
        <v>235</v>
      </c>
      <c r="I1726" s="18">
        <v>45413</v>
      </c>
      <c r="J1726" s="13">
        <v>2024</v>
      </c>
      <c r="K1726" s="13" t="s">
        <v>849</v>
      </c>
      <c r="L1726" s="13" t="s">
        <v>41</v>
      </c>
      <c r="M1726" s="13" t="s">
        <v>41</v>
      </c>
      <c r="N1726" s="13" t="s">
        <v>41</v>
      </c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40" t="s">
        <v>37</v>
      </c>
      <c r="AD1726" s="19" t="s">
        <v>37</v>
      </c>
      <c r="AE1726" s="19" t="s">
        <v>37</v>
      </c>
      <c r="AF1726" s="19" t="s">
        <v>37</v>
      </c>
      <c r="AG1726" s="19" t="s">
        <v>37</v>
      </c>
      <c r="AH1726" s="19" t="s">
        <v>37</v>
      </c>
      <c r="AI1726" s="19" t="s">
        <v>37</v>
      </c>
    </row>
    <row r="1727" spans="2:35" ht="15" customHeight="1" x14ac:dyDescent="0.25">
      <c r="B1727" s="13" t="s">
        <v>44</v>
      </c>
      <c r="C1727" s="14" t="s">
        <v>5706</v>
      </c>
      <c r="D1727" s="16" t="s">
        <v>2452</v>
      </c>
      <c r="E1727" s="16" t="s">
        <v>5709</v>
      </c>
      <c r="F1727" s="17" t="s">
        <v>37</v>
      </c>
      <c r="G1727" s="15" t="s">
        <v>5710</v>
      </c>
      <c r="H1727" s="13" t="s">
        <v>235</v>
      </c>
      <c r="I1727" s="18">
        <v>45413</v>
      </c>
      <c r="J1727" s="13">
        <v>2024</v>
      </c>
      <c r="K1727" s="13" t="s">
        <v>849</v>
      </c>
      <c r="L1727" s="13" t="s">
        <v>41</v>
      </c>
      <c r="M1727" s="13" t="s">
        <v>41</v>
      </c>
      <c r="N1727" s="13" t="s">
        <v>41</v>
      </c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40" t="s">
        <v>37</v>
      </c>
      <c r="AD1727" s="19" t="s">
        <v>37</v>
      </c>
      <c r="AE1727" s="19" t="s">
        <v>37</v>
      </c>
      <c r="AF1727" s="19" t="s">
        <v>37</v>
      </c>
      <c r="AG1727" s="19" t="s">
        <v>37</v>
      </c>
      <c r="AH1727" s="19" t="s">
        <v>37</v>
      </c>
      <c r="AI1727" s="19" t="s">
        <v>37</v>
      </c>
    </row>
    <row r="1728" spans="2:35" ht="15" customHeight="1" x14ac:dyDescent="0.25">
      <c r="B1728" s="13" t="s">
        <v>44</v>
      </c>
      <c r="C1728" s="14" t="s">
        <v>5711</v>
      </c>
      <c r="D1728" s="16" t="s">
        <v>5712</v>
      </c>
      <c r="E1728" s="16" t="s">
        <v>37</v>
      </c>
      <c r="F1728" s="17" t="s">
        <v>37</v>
      </c>
      <c r="G1728" s="15" t="s">
        <v>5713</v>
      </c>
      <c r="H1728" s="13" t="s">
        <v>235</v>
      </c>
      <c r="I1728" s="18">
        <v>45413</v>
      </c>
      <c r="J1728" s="13">
        <v>2024</v>
      </c>
      <c r="K1728" s="13" t="s">
        <v>849</v>
      </c>
      <c r="L1728" s="13" t="s">
        <v>41</v>
      </c>
      <c r="M1728" s="13" t="s">
        <v>41</v>
      </c>
      <c r="N1728" s="13" t="s">
        <v>41</v>
      </c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40" t="s">
        <v>5714</v>
      </c>
      <c r="AD1728" s="19" t="s">
        <v>5715</v>
      </c>
      <c r="AE1728" s="19" t="s">
        <v>37</v>
      </c>
      <c r="AF1728" s="19" t="s">
        <v>37</v>
      </c>
      <c r="AG1728" s="19" t="s">
        <v>37</v>
      </c>
      <c r="AH1728" s="19" t="s">
        <v>37</v>
      </c>
      <c r="AI1728" s="19" t="s">
        <v>37</v>
      </c>
    </row>
    <row r="1729" spans="2:35" ht="15" customHeight="1" x14ac:dyDescent="0.25">
      <c r="B1729" s="13" t="s">
        <v>44</v>
      </c>
      <c r="C1729" s="14" t="s">
        <v>5556</v>
      </c>
      <c r="D1729" s="16" t="s">
        <v>5716</v>
      </c>
      <c r="E1729" s="16" t="s">
        <v>37</v>
      </c>
      <c r="F1729" s="17" t="s">
        <v>37</v>
      </c>
      <c r="G1729" s="15" t="s">
        <v>5717</v>
      </c>
      <c r="H1729" s="13" t="s">
        <v>235</v>
      </c>
      <c r="I1729" s="18">
        <v>45413</v>
      </c>
      <c r="J1729" s="13">
        <v>2024</v>
      </c>
      <c r="K1729" s="13" t="s">
        <v>849</v>
      </c>
      <c r="L1729" s="13" t="s">
        <v>41</v>
      </c>
      <c r="M1729" s="13" t="s">
        <v>41</v>
      </c>
      <c r="N1729" s="13" t="s">
        <v>41</v>
      </c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40" t="s">
        <v>5661</v>
      </c>
      <c r="AD1729" s="19" t="s">
        <v>37</v>
      </c>
      <c r="AE1729" s="19" t="s">
        <v>5718</v>
      </c>
      <c r="AF1729" s="19" t="s">
        <v>37</v>
      </c>
      <c r="AG1729" s="19" t="s">
        <v>37</v>
      </c>
      <c r="AH1729" s="19" t="s">
        <v>37</v>
      </c>
      <c r="AI1729" s="19" t="s">
        <v>37</v>
      </c>
    </row>
    <row r="1730" spans="2:35" ht="15" customHeight="1" x14ac:dyDescent="0.25">
      <c r="B1730" s="13" t="s">
        <v>44</v>
      </c>
      <c r="C1730" s="14" t="s">
        <v>5556</v>
      </c>
      <c r="D1730" s="16" t="s">
        <v>5719</v>
      </c>
      <c r="E1730" s="16" t="s">
        <v>37</v>
      </c>
      <c r="F1730" s="17" t="s">
        <v>37</v>
      </c>
      <c r="G1730" s="15" t="s">
        <v>5720</v>
      </c>
      <c r="H1730" s="13" t="s">
        <v>235</v>
      </c>
      <c r="I1730" s="18">
        <v>45413</v>
      </c>
      <c r="J1730" s="13">
        <v>2024</v>
      </c>
      <c r="K1730" s="13" t="s">
        <v>849</v>
      </c>
      <c r="L1730" s="13" t="s">
        <v>41</v>
      </c>
      <c r="M1730" s="13" t="s">
        <v>41</v>
      </c>
      <c r="N1730" s="13" t="s">
        <v>41</v>
      </c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40" t="s">
        <v>5661</v>
      </c>
      <c r="AD1730" s="19" t="s">
        <v>37</v>
      </c>
      <c r="AE1730" s="19" t="s">
        <v>5721</v>
      </c>
      <c r="AF1730" s="19" t="s">
        <v>37</v>
      </c>
      <c r="AG1730" s="19" t="s">
        <v>37</v>
      </c>
      <c r="AH1730" s="19" t="s">
        <v>37</v>
      </c>
      <c r="AI1730" s="19" t="s">
        <v>37</v>
      </c>
    </row>
    <row r="1731" spans="2:35" ht="15" customHeight="1" x14ac:dyDescent="0.25">
      <c r="B1731" s="13" t="s">
        <v>44</v>
      </c>
      <c r="C1731" s="14" t="s">
        <v>5722</v>
      </c>
      <c r="D1731" s="16" t="s">
        <v>5723</v>
      </c>
      <c r="E1731" s="16" t="s">
        <v>37</v>
      </c>
      <c r="F1731" s="17" t="s">
        <v>37</v>
      </c>
      <c r="G1731" s="15" t="s">
        <v>5724</v>
      </c>
      <c r="H1731" s="13" t="s">
        <v>235</v>
      </c>
      <c r="I1731" s="18">
        <v>45413</v>
      </c>
      <c r="J1731" s="13">
        <v>2024</v>
      </c>
      <c r="K1731" s="13" t="s">
        <v>849</v>
      </c>
      <c r="L1731" s="13" t="s">
        <v>41</v>
      </c>
      <c r="M1731" s="13" t="s">
        <v>41</v>
      </c>
      <c r="N1731" s="13" t="s">
        <v>41</v>
      </c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40" t="s">
        <v>5661</v>
      </c>
      <c r="AD1731" s="19" t="s">
        <v>37</v>
      </c>
      <c r="AE1731" s="19" t="s">
        <v>5725</v>
      </c>
      <c r="AF1731" s="19" t="s">
        <v>37</v>
      </c>
      <c r="AG1731" s="19" t="s">
        <v>37</v>
      </c>
      <c r="AH1731" s="19" t="s">
        <v>37</v>
      </c>
      <c r="AI1731" s="19" t="s">
        <v>37</v>
      </c>
    </row>
    <row r="1732" spans="2:35" ht="15" customHeight="1" x14ac:dyDescent="0.25">
      <c r="B1732" s="13" t="s">
        <v>44</v>
      </c>
      <c r="C1732" s="14" t="s">
        <v>5726</v>
      </c>
      <c r="D1732" s="16" t="s">
        <v>5727</v>
      </c>
      <c r="E1732" s="16" t="s">
        <v>37</v>
      </c>
      <c r="F1732" s="17" t="s">
        <v>37</v>
      </c>
      <c r="G1732" s="15" t="s">
        <v>5728</v>
      </c>
      <c r="H1732" s="13" t="s">
        <v>235</v>
      </c>
      <c r="I1732" s="18">
        <v>45413</v>
      </c>
      <c r="J1732" s="13">
        <v>2024</v>
      </c>
      <c r="K1732" s="13" t="s">
        <v>849</v>
      </c>
      <c r="L1732" s="13" t="s">
        <v>41</v>
      </c>
      <c r="M1732" s="13" t="s">
        <v>41</v>
      </c>
      <c r="N1732" s="13" t="s">
        <v>41</v>
      </c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40" t="s">
        <v>5661</v>
      </c>
      <c r="AD1732" s="19" t="s">
        <v>37</v>
      </c>
      <c r="AE1732" s="19" t="s">
        <v>5729</v>
      </c>
      <c r="AF1732" s="19" t="s">
        <v>37</v>
      </c>
      <c r="AG1732" s="19" t="s">
        <v>37</v>
      </c>
      <c r="AH1732" s="19" t="s">
        <v>37</v>
      </c>
      <c r="AI1732" s="19" t="s">
        <v>37</v>
      </c>
    </row>
    <row r="1733" spans="2:35" ht="15" customHeight="1" x14ac:dyDescent="0.25">
      <c r="B1733" s="13" t="s">
        <v>44</v>
      </c>
      <c r="C1733" s="14" t="s">
        <v>5730</v>
      </c>
      <c r="D1733" s="16" t="s">
        <v>5731</v>
      </c>
      <c r="E1733" s="16" t="s">
        <v>5732</v>
      </c>
      <c r="F1733" s="17" t="s">
        <v>37</v>
      </c>
      <c r="G1733" s="15" t="s">
        <v>5733</v>
      </c>
      <c r="H1733" s="13" t="s">
        <v>235</v>
      </c>
      <c r="I1733" s="18">
        <v>45413</v>
      </c>
      <c r="J1733" s="13">
        <v>2024</v>
      </c>
      <c r="K1733" s="13" t="s">
        <v>849</v>
      </c>
      <c r="L1733" s="13" t="s">
        <v>41</v>
      </c>
      <c r="M1733" s="13" t="s">
        <v>41</v>
      </c>
      <c r="N1733" s="13" t="s">
        <v>41</v>
      </c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40" t="s">
        <v>37</v>
      </c>
      <c r="AD1733" s="19" t="s">
        <v>37</v>
      </c>
      <c r="AE1733" s="19" t="s">
        <v>37</v>
      </c>
      <c r="AF1733" s="19" t="s">
        <v>37</v>
      </c>
      <c r="AG1733" s="19" t="s">
        <v>37</v>
      </c>
      <c r="AH1733" s="19" t="s">
        <v>37</v>
      </c>
      <c r="AI1733" s="19" t="s">
        <v>37</v>
      </c>
    </row>
    <row r="1734" spans="2:35" ht="15" customHeight="1" x14ac:dyDescent="0.25">
      <c r="B1734" s="13" t="s">
        <v>44</v>
      </c>
      <c r="C1734" s="14" t="s">
        <v>5734</v>
      </c>
      <c r="D1734" s="16" t="s">
        <v>5735</v>
      </c>
      <c r="E1734" s="16" t="s">
        <v>37</v>
      </c>
      <c r="F1734" s="17" t="s">
        <v>37</v>
      </c>
      <c r="G1734" s="15" t="s">
        <v>5736</v>
      </c>
      <c r="H1734" s="13" t="s">
        <v>235</v>
      </c>
      <c r="I1734" s="18">
        <v>45413</v>
      </c>
      <c r="J1734" s="13">
        <v>2024</v>
      </c>
      <c r="K1734" s="13" t="s">
        <v>849</v>
      </c>
      <c r="L1734" s="13" t="s">
        <v>41</v>
      </c>
      <c r="M1734" s="13" t="s">
        <v>41</v>
      </c>
      <c r="N1734" s="13" t="s">
        <v>41</v>
      </c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40" t="s">
        <v>37</v>
      </c>
      <c r="AD1734" s="19" t="s">
        <v>37</v>
      </c>
      <c r="AE1734" s="19" t="s">
        <v>37</v>
      </c>
      <c r="AF1734" s="19" t="s">
        <v>37</v>
      </c>
      <c r="AG1734" s="19" t="s">
        <v>37</v>
      </c>
      <c r="AH1734" s="19" t="s">
        <v>37</v>
      </c>
      <c r="AI1734" s="19" t="s">
        <v>37</v>
      </c>
    </row>
    <row r="1735" spans="2:35" ht="15" customHeight="1" x14ac:dyDescent="0.25">
      <c r="B1735" s="13" t="s">
        <v>44</v>
      </c>
      <c r="C1735" s="14" t="s">
        <v>5737</v>
      </c>
      <c r="D1735" s="16" t="s">
        <v>2455</v>
      </c>
      <c r="E1735" s="16" t="s">
        <v>37</v>
      </c>
      <c r="F1735" s="17" t="s">
        <v>37</v>
      </c>
      <c r="G1735" s="15" t="s">
        <v>5738</v>
      </c>
      <c r="H1735" s="13" t="s">
        <v>235</v>
      </c>
      <c r="I1735" s="18">
        <v>45413</v>
      </c>
      <c r="J1735" s="13">
        <v>2024</v>
      </c>
      <c r="K1735" s="13" t="s">
        <v>849</v>
      </c>
      <c r="L1735" s="13" t="s">
        <v>41</v>
      </c>
      <c r="M1735" s="13" t="s">
        <v>41</v>
      </c>
      <c r="N1735" s="13" t="s">
        <v>41</v>
      </c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40" t="s">
        <v>37</v>
      </c>
      <c r="AD1735" s="19" t="s">
        <v>37</v>
      </c>
      <c r="AE1735" s="19" t="s">
        <v>37</v>
      </c>
      <c r="AF1735" s="19" t="s">
        <v>37</v>
      </c>
      <c r="AG1735" s="19" t="s">
        <v>37</v>
      </c>
      <c r="AH1735" s="19" t="s">
        <v>37</v>
      </c>
      <c r="AI1735" s="19" t="s">
        <v>37</v>
      </c>
    </row>
    <row r="1736" spans="2:35" ht="15" customHeight="1" x14ac:dyDescent="0.25">
      <c r="B1736" s="13" t="s">
        <v>44</v>
      </c>
      <c r="C1736" s="14" t="s">
        <v>5574</v>
      </c>
      <c r="D1736" s="16" t="s">
        <v>5739</v>
      </c>
      <c r="E1736" s="16" t="s">
        <v>37</v>
      </c>
      <c r="F1736" s="17" t="s">
        <v>37</v>
      </c>
      <c r="G1736" s="15" t="s">
        <v>5740</v>
      </c>
      <c r="H1736" s="13" t="s">
        <v>235</v>
      </c>
      <c r="I1736" s="18">
        <v>45413</v>
      </c>
      <c r="J1736" s="13">
        <v>2024</v>
      </c>
      <c r="K1736" s="13" t="s">
        <v>849</v>
      </c>
      <c r="L1736" s="13" t="s">
        <v>41</v>
      </c>
      <c r="M1736" s="13" t="s">
        <v>41</v>
      </c>
      <c r="N1736" s="13" t="s">
        <v>41</v>
      </c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40" t="s">
        <v>37</v>
      </c>
      <c r="AD1736" s="19" t="s">
        <v>37</v>
      </c>
      <c r="AE1736" s="19" t="s">
        <v>37</v>
      </c>
      <c r="AF1736" s="19" t="s">
        <v>37</v>
      </c>
      <c r="AG1736" s="19" t="s">
        <v>37</v>
      </c>
      <c r="AH1736" s="19" t="s">
        <v>37</v>
      </c>
      <c r="AI1736" s="19" t="s">
        <v>37</v>
      </c>
    </row>
    <row r="1737" spans="2:35" ht="15" customHeight="1" x14ac:dyDescent="0.25">
      <c r="B1737" s="13" t="s">
        <v>44</v>
      </c>
      <c r="C1737" s="14" t="s">
        <v>5741</v>
      </c>
      <c r="D1737" s="16" t="s">
        <v>5742</v>
      </c>
      <c r="E1737" s="16" t="s">
        <v>37</v>
      </c>
      <c r="F1737" s="17" t="s">
        <v>37</v>
      </c>
      <c r="G1737" s="15" t="s">
        <v>5743</v>
      </c>
      <c r="H1737" s="13" t="s">
        <v>235</v>
      </c>
      <c r="I1737" s="18">
        <v>45413</v>
      </c>
      <c r="J1737" s="13">
        <v>2024</v>
      </c>
      <c r="K1737" s="13" t="s">
        <v>849</v>
      </c>
      <c r="L1737" s="13" t="s">
        <v>41</v>
      </c>
      <c r="M1737" s="13" t="s">
        <v>41</v>
      </c>
      <c r="N1737" s="13" t="s">
        <v>41</v>
      </c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40" t="s">
        <v>37</v>
      </c>
      <c r="AD1737" s="19" t="s">
        <v>37</v>
      </c>
      <c r="AE1737" s="19" t="s">
        <v>37</v>
      </c>
      <c r="AF1737" s="19" t="s">
        <v>37</v>
      </c>
      <c r="AG1737" s="19" t="s">
        <v>37</v>
      </c>
      <c r="AH1737" s="19" t="s">
        <v>37</v>
      </c>
      <c r="AI1737" s="19" t="s">
        <v>37</v>
      </c>
    </row>
    <row r="1738" spans="2:35" ht="15" customHeight="1" x14ac:dyDescent="0.25">
      <c r="B1738" s="13" t="s">
        <v>44</v>
      </c>
      <c r="C1738" s="14" t="s">
        <v>5744</v>
      </c>
      <c r="D1738" s="16" t="s">
        <v>5745</v>
      </c>
      <c r="E1738" s="16" t="s">
        <v>37</v>
      </c>
      <c r="F1738" s="17" t="s">
        <v>37</v>
      </c>
      <c r="G1738" s="15" t="s">
        <v>5746</v>
      </c>
      <c r="H1738" s="13" t="s">
        <v>235</v>
      </c>
      <c r="I1738" s="18">
        <v>45413</v>
      </c>
      <c r="J1738" s="13">
        <v>2024</v>
      </c>
      <c r="K1738" s="13" t="s">
        <v>849</v>
      </c>
      <c r="L1738" s="13" t="s">
        <v>41</v>
      </c>
      <c r="M1738" s="13" t="s">
        <v>41</v>
      </c>
      <c r="N1738" s="13" t="s">
        <v>41</v>
      </c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40" t="s">
        <v>37</v>
      </c>
      <c r="AD1738" s="19" t="s">
        <v>37</v>
      </c>
      <c r="AE1738" s="19" t="s">
        <v>37</v>
      </c>
      <c r="AF1738" s="19" t="s">
        <v>37</v>
      </c>
      <c r="AG1738" s="19" t="s">
        <v>37</v>
      </c>
      <c r="AH1738" s="19" t="s">
        <v>37</v>
      </c>
      <c r="AI1738" s="19" t="s">
        <v>37</v>
      </c>
    </row>
    <row r="1739" spans="2:35" ht="15" customHeight="1" x14ac:dyDescent="0.25">
      <c r="B1739" s="13" t="s">
        <v>44</v>
      </c>
      <c r="C1739" s="14" t="s">
        <v>5747</v>
      </c>
      <c r="D1739" s="16" t="s">
        <v>5748</v>
      </c>
      <c r="E1739" s="16" t="s">
        <v>37</v>
      </c>
      <c r="F1739" s="17" t="s">
        <v>37</v>
      </c>
      <c r="G1739" s="15" t="s">
        <v>5749</v>
      </c>
      <c r="H1739" s="13" t="s">
        <v>235</v>
      </c>
      <c r="I1739" s="18">
        <v>45413</v>
      </c>
      <c r="J1739" s="13">
        <v>2024</v>
      </c>
      <c r="K1739" s="13" t="s">
        <v>849</v>
      </c>
      <c r="L1739" s="13" t="s">
        <v>41</v>
      </c>
      <c r="M1739" s="13" t="s">
        <v>41</v>
      </c>
      <c r="N1739" s="13" t="s">
        <v>41</v>
      </c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40" t="s">
        <v>37</v>
      </c>
      <c r="AD1739" s="19" t="s">
        <v>37</v>
      </c>
      <c r="AE1739" s="19" t="s">
        <v>37</v>
      </c>
      <c r="AF1739" s="19" t="s">
        <v>37</v>
      </c>
      <c r="AG1739" s="19" t="s">
        <v>37</v>
      </c>
      <c r="AH1739" s="19" t="s">
        <v>37</v>
      </c>
      <c r="AI1739" s="19" t="s">
        <v>37</v>
      </c>
    </row>
    <row r="1740" spans="2:35" ht="15" customHeight="1" x14ac:dyDescent="0.25">
      <c r="B1740" s="13" t="s">
        <v>44</v>
      </c>
      <c r="C1740" s="14" t="s">
        <v>5750</v>
      </c>
      <c r="D1740" s="16" t="s">
        <v>5751</v>
      </c>
      <c r="E1740" s="16" t="s">
        <v>37</v>
      </c>
      <c r="F1740" s="17" t="s">
        <v>37</v>
      </c>
      <c r="G1740" s="15" t="s">
        <v>5752</v>
      </c>
      <c r="H1740" s="13" t="s">
        <v>235</v>
      </c>
      <c r="I1740" s="18">
        <v>45413</v>
      </c>
      <c r="J1740" s="13">
        <v>2024</v>
      </c>
      <c r="K1740" s="13" t="s">
        <v>849</v>
      </c>
      <c r="L1740" s="13" t="s">
        <v>41</v>
      </c>
      <c r="M1740" s="13" t="s">
        <v>41</v>
      </c>
      <c r="N1740" s="13" t="s">
        <v>41</v>
      </c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40" t="s">
        <v>37</v>
      </c>
      <c r="AD1740" s="19" t="s">
        <v>37</v>
      </c>
      <c r="AE1740" s="19" t="s">
        <v>37</v>
      </c>
      <c r="AF1740" s="19" t="s">
        <v>37</v>
      </c>
      <c r="AG1740" s="19" t="s">
        <v>37</v>
      </c>
      <c r="AH1740" s="19" t="s">
        <v>37</v>
      </c>
      <c r="AI1740" s="19" t="s">
        <v>37</v>
      </c>
    </row>
    <row r="1741" spans="2:35" ht="15" customHeight="1" x14ac:dyDescent="0.25">
      <c r="B1741" s="13" t="s">
        <v>44</v>
      </c>
      <c r="C1741" s="14" t="s">
        <v>5529</v>
      </c>
      <c r="D1741" s="16" t="s">
        <v>5753</v>
      </c>
      <c r="E1741" s="16" t="s">
        <v>37</v>
      </c>
      <c r="F1741" s="17" t="s">
        <v>37</v>
      </c>
      <c r="G1741" s="15" t="s">
        <v>5754</v>
      </c>
      <c r="H1741" s="13" t="s">
        <v>235</v>
      </c>
      <c r="I1741" s="18">
        <v>45413</v>
      </c>
      <c r="J1741" s="13">
        <v>2024</v>
      </c>
      <c r="K1741" s="13" t="s">
        <v>849</v>
      </c>
      <c r="L1741" s="13" t="s">
        <v>41</v>
      </c>
      <c r="M1741" s="13" t="s">
        <v>41</v>
      </c>
      <c r="N1741" s="13" t="s">
        <v>41</v>
      </c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40" t="s">
        <v>37</v>
      </c>
      <c r="AD1741" s="19" t="s">
        <v>37</v>
      </c>
      <c r="AE1741" s="19" t="s">
        <v>37</v>
      </c>
      <c r="AF1741" s="19" t="s">
        <v>37</v>
      </c>
      <c r="AG1741" s="19" t="s">
        <v>37</v>
      </c>
      <c r="AH1741" s="19" t="s">
        <v>37</v>
      </c>
      <c r="AI1741" s="19" t="s">
        <v>37</v>
      </c>
    </row>
    <row r="1742" spans="2:35" ht="15" customHeight="1" x14ac:dyDescent="0.25">
      <c r="B1742" s="13" t="s">
        <v>44</v>
      </c>
      <c r="C1742" s="14" t="s">
        <v>5529</v>
      </c>
      <c r="D1742" s="16" t="s">
        <v>5755</v>
      </c>
      <c r="E1742" s="16" t="s">
        <v>37</v>
      </c>
      <c r="F1742" s="17" t="s">
        <v>37</v>
      </c>
      <c r="G1742" s="15" t="s">
        <v>5756</v>
      </c>
      <c r="H1742" s="13" t="s">
        <v>235</v>
      </c>
      <c r="I1742" s="18">
        <v>45413</v>
      </c>
      <c r="J1742" s="13">
        <v>2024</v>
      </c>
      <c r="K1742" s="13" t="s">
        <v>849</v>
      </c>
      <c r="L1742" s="13" t="s">
        <v>41</v>
      </c>
      <c r="M1742" s="13" t="s">
        <v>41</v>
      </c>
      <c r="N1742" s="13" t="s">
        <v>41</v>
      </c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40" t="s">
        <v>37</v>
      </c>
      <c r="AD1742" s="19" t="s">
        <v>37</v>
      </c>
      <c r="AE1742" s="19" t="s">
        <v>37</v>
      </c>
      <c r="AF1742" s="19" t="s">
        <v>37</v>
      </c>
      <c r="AG1742" s="19" t="s">
        <v>37</v>
      </c>
      <c r="AH1742" s="19" t="s">
        <v>37</v>
      </c>
      <c r="AI1742" s="19" t="s">
        <v>37</v>
      </c>
    </row>
    <row r="1743" spans="2:35" ht="15" customHeight="1" x14ac:dyDescent="0.25">
      <c r="B1743" s="13" t="s">
        <v>44</v>
      </c>
      <c r="C1743" s="14" t="s">
        <v>5694</v>
      </c>
      <c r="D1743" s="16" t="s">
        <v>5757</v>
      </c>
      <c r="E1743" s="16" t="s">
        <v>37</v>
      </c>
      <c r="F1743" s="17" t="s">
        <v>37</v>
      </c>
      <c r="G1743" s="15" t="s">
        <v>5758</v>
      </c>
      <c r="H1743" s="13" t="s">
        <v>235</v>
      </c>
      <c r="I1743" s="18">
        <v>45413</v>
      </c>
      <c r="J1743" s="13">
        <v>2024</v>
      </c>
      <c r="K1743" s="13" t="s">
        <v>849</v>
      </c>
      <c r="L1743" s="13" t="s">
        <v>41</v>
      </c>
      <c r="M1743" s="13" t="s">
        <v>41</v>
      </c>
      <c r="N1743" s="13" t="s">
        <v>41</v>
      </c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40" t="s">
        <v>37</v>
      </c>
      <c r="AD1743" s="19" t="s">
        <v>37</v>
      </c>
      <c r="AE1743" s="19" t="s">
        <v>37</v>
      </c>
      <c r="AF1743" s="19" t="s">
        <v>37</v>
      </c>
      <c r="AG1743" s="19" t="s">
        <v>37</v>
      </c>
      <c r="AH1743" s="19" t="s">
        <v>37</v>
      </c>
      <c r="AI1743" s="19" t="s">
        <v>37</v>
      </c>
    </row>
    <row r="1744" spans="2:35" ht="15" customHeight="1" x14ac:dyDescent="0.25">
      <c r="B1744" s="13" t="s">
        <v>44</v>
      </c>
      <c r="C1744" s="14" t="s">
        <v>5759</v>
      </c>
      <c r="D1744" s="16" t="s">
        <v>5760</v>
      </c>
      <c r="E1744" s="16" t="s">
        <v>37</v>
      </c>
      <c r="F1744" s="17" t="s">
        <v>37</v>
      </c>
      <c r="G1744" s="15" t="s">
        <v>5761</v>
      </c>
      <c r="H1744" s="13" t="s">
        <v>235</v>
      </c>
      <c r="I1744" s="18">
        <v>45413</v>
      </c>
      <c r="J1744" s="13">
        <v>2024</v>
      </c>
      <c r="K1744" s="13" t="s">
        <v>849</v>
      </c>
      <c r="L1744" s="13" t="s">
        <v>41</v>
      </c>
      <c r="M1744" s="13" t="s">
        <v>41</v>
      </c>
      <c r="N1744" s="13" t="s">
        <v>41</v>
      </c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40" t="s">
        <v>37</v>
      </c>
      <c r="AD1744" s="19" t="s">
        <v>37</v>
      </c>
      <c r="AE1744" s="19" t="s">
        <v>37</v>
      </c>
      <c r="AF1744" s="19" t="s">
        <v>37</v>
      </c>
      <c r="AG1744" s="19" t="s">
        <v>37</v>
      </c>
      <c r="AH1744" s="19" t="s">
        <v>37</v>
      </c>
      <c r="AI1744" s="19" t="s">
        <v>37</v>
      </c>
    </row>
    <row r="1745" spans="2:35" ht="15" customHeight="1" x14ac:dyDescent="0.25">
      <c r="B1745" s="13" t="s">
        <v>44</v>
      </c>
      <c r="C1745" s="14" t="s">
        <v>5759</v>
      </c>
      <c r="D1745" s="16" t="s">
        <v>5762</v>
      </c>
      <c r="E1745" s="16" t="s">
        <v>37</v>
      </c>
      <c r="F1745" s="17" t="s">
        <v>37</v>
      </c>
      <c r="G1745" s="15" t="s">
        <v>5763</v>
      </c>
      <c r="H1745" s="13" t="s">
        <v>235</v>
      </c>
      <c r="I1745" s="18">
        <v>45413</v>
      </c>
      <c r="J1745" s="13">
        <v>2024</v>
      </c>
      <c r="K1745" s="13" t="s">
        <v>849</v>
      </c>
      <c r="L1745" s="13" t="s">
        <v>41</v>
      </c>
      <c r="M1745" s="13" t="s">
        <v>41</v>
      </c>
      <c r="N1745" s="13" t="s">
        <v>41</v>
      </c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40" t="s">
        <v>37</v>
      </c>
      <c r="AD1745" s="19" t="s">
        <v>37</v>
      </c>
      <c r="AE1745" s="19" t="s">
        <v>37</v>
      </c>
      <c r="AF1745" s="19" t="s">
        <v>37</v>
      </c>
      <c r="AG1745" s="19" t="s">
        <v>37</v>
      </c>
      <c r="AH1745" s="19" t="s">
        <v>37</v>
      </c>
      <c r="AI1745" s="19" t="s">
        <v>37</v>
      </c>
    </row>
    <row r="1746" spans="2:35" ht="15" customHeight="1" x14ac:dyDescent="0.25">
      <c r="B1746" s="13" t="s">
        <v>44</v>
      </c>
      <c r="C1746" s="14" t="s">
        <v>5535</v>
      </c>
      <c r="D1746" s="16" t="s">
        <v>5764</v>
      </c>
      <c r="E1746" s="16" t="s">
        <v>37</v>
      </c>
      <c r="F1746" s="17" t="s">
        <v>37</v>
      </c>
      <c r="G1746" s="15" t="s">
        <v>5765</v>
      </c>
      <c r="H1746" s="13" t="s">
        <v>235</v>
      </c>
      <c r="I1746" s="18">
        <v>45413</v>
      </c>
      <c r="J1746" s="13">
        <v>2024</v>
      </c>
      <c r="K1746" s="13" t="s">
        <v>849</v>
      </c>
      <c r="L1746" s="13" t="s">
        <v>41</v>
      </c>
      <c r="M1746" s="13" t="s">
        <v>41</v>
      </c>
      <c r="N1746" s="13" t="s">
        <v>41</v>
      </c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40" t="s">
        <v>37</v>
      </c>
      <c r="AD1746" s="19" t="s">
        <v>37</v>
      </c>
      <c r="AE1746" s="19" t="s">
        <v>37</v>
      </c>
      <c r="AF1746" s="19" t="s">
        <v>37</v>
      </c>
      <c r="AG1746" s="19" t="s">
        <v>37</v>
      </c>
      <c r="AH1746" s="19" t="s">
        <v>37</v>
      </c>
      <c r="AI1746" s="19" t="s">
        <v>37</v>
      </c>
    </row>
    <row r="1747" spans="2:35" ht="15" customHeight="1" x14ac:dyDescent="0.25">
      <c r="B1747" s="13" t="s">
        <v>44</v>
      </c>
      <c r="C1747" s="14" t="s">
        <v>5529</v>
      </c>
      <c r="D1747" s="16" t="s">
        <v>5766</v>
      </c>
      <c r="E1747" s="16" t="s">
        <v>37</v>
      </c>
      <c r="F1747" s="17" t="s">
        <v>37</v>
      </c>
      <c r="G1747" s="15" t="s">
        <v>5767</v>
      </c>
      <c r="H1747" s="13" t="s">
        <v>235</v>
      </c>
      <c r="I1747" s="18">
        <v>45413</v>
      </c>
      <c r="J1747" s="13">
        <v>2024</v>
      </c>
      <c r="K1747" s="13" t="s">
        <v>849</v>
      </c>
      <c r="L1747" s="13" t="s">
        <v>41</v>
      </c>
      <c r="M1747" s="13" t="s">
        <v>41</v>
      </c>
      <c r="N1747" s="13" t="s">
        <v>41</v>
      </c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40" t="s">
        <v>37</v>
      </c>
      <c r="AD1747" s="19" t="s">
        <v>37</v>
      </c>
      <c r="AE1747" s="19" t="s">
        <v>37</v>
      </c>
      <c r="AF1747" s="19" t="s">
        <v>37</v>
      </c>
      <c r="AG1747" s="19" t="s">
        <v>37</v>
      </c>
      <c r="AH1747" s="19" t="s">
        <v>37</v>
      </c>
      <c r="AI1747" s="19" t="s">
        <v>37</v>
      </c>
    </row>
    <row r="1748" spans="2:35" ht="15" customHeight="1" x14ac:dyDescent="0.25">
      <c r="B1748" s="13" t="s">
        <v>44</v>
      </c>
      <c r="C1748" s="14" t="s">
        <v>5768</v>
      </c>
      <c r="D1748" s="16" t="s">
        <v>5769</v>
      </c>
      <c r="E1748" s="16" t="s">
        <v>37</v>
      </c>
      <c r="F1748" s="17" t="s">
        <v>37</v>
      </c>
      <c r="G1748" s="15" t="s">
        <v>5770</v>
      </c>
      <c r="H1748" s="13" t="s">
        <v>235</v>
      </c>
      <c r="I1748" s="18">
        <v>45413</v>
      </c>
      <c r="J1748" s="13">
        <v>2024</v>
      </c>
      <c r="K1748" s="13" t="s">
        <v>849</v>
      </c>
      <c r="L1748" s="13" t="s">
        <v>41</v>
      </c>
      <c r="M1748" s="13" t="s">
        <v>41</v>
      </c>
      <c r="N1748" s="13" t="s">
        <v>41</v>
      </c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40" t="s">
        <v>37</v>
      </c>
      <c r="AD1748" s="19" t="s">
        <v>37</v>
      </c>
      <c r="AE1748" s="19" t="s">
        <v>37</v>
      </c>
      <c r="AF1748" s="19" t="s">
        <v>37</v>
      </c>
      <c r="AG1748" s="19" t="s">
        <v>37</v>
      </c>
      <c r="AH1748" s="19" t="s">
        <v>37</v>
      </c>
      <c r="AI1748" s="19" t="s">
        <v>37</v>
      </c>
    </row>
    <row r="1749" spans="2:35" ht="15" customHeight="1" x14ac:dyDescent="0.25">
      <c r="B1749" s="13" t="s">
        <v>44</v>
      </c>
      <c r="C1749" s="14" t="s">
        <v>5768</v>
      </c>
      <c r="D1749" s="16" t="s">
        <v>5771</v>
      </c>
      <c r="E1749" s="16" t="s">
        <v>37</v>
      </c>
      <c r="F1749" s="17" t="s">
        <v>37</v>
      </c>
      <c r="G1749" s="15" t="s">
        <v>5772</v>
      </c>
      <c r="H1749" s="13" t="s">
        <v>235</v>
      </c>
      <c r="I1749" s="18">
        <v>45413</v>
      </c>
      <c r="J1749" s="13">
        <v>2024</v>
      </c>
      <c r="K1749" s="13" t="s">
        <v>849</v>
      </c>
      <c r="L1749" s="13" t="s">
        <v>41</v>
      </c>
      <c r="M1749" s="13" t="s">
        <v>41</v>
      </c>
      <c r="N1749" s="13" t="s">
        <v>41</v>
      </c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40" t="s">
        <v>37</v>
      </c>
      <c r="AD1749" s="19" t="s">
        <v>37</v>
      </c>
      <c r="AE1749" s="19" t="s">
        <v>37</v>
      </c>
      <c r="AF1749" s="19" t="s">
        <v>37</v>
      </c>
      <c r="AG1749" s="19" t="s">
        <v>37</v>
      </c>
      <c r="AH1749" s="19" t="s">
        <v>37</v>
      </c>
      <c r="AI1749" s="19" t="s">
        <v>37</v>
      </c>
    </row>
    <row r="1750" spans="2:35" ht="15" customHeight="1" x14ac:dyDescent="0.25">
      <c r="B1750" s="13" t="s">
        <v>44</v>
      </c>
      <c r="C1750" s="14" t="s">
        <v>5526</v>
      </c>
      <c r="D1750" s="16" t="s">
        <v>5773</v>
      </c>
      <c r="E1750" s="16" t="s">
        <v>37</v>
      </c>
      <c r="F1750" s="17" t="s">
        <v>37</v>
      </c>
      <c r="G1750" s="15" t="s">
        <v>5774</v>
      </c>
      <c r="H1750" s="13" t="s">
        <v>235</v>
      </c>
      <c r="I1750" s="18">
        <v>45413</v>
      </c>
      <c r="J1750" s="13">
        <v>2024</v>
      </c>
      <c r="K1750" s="13" t="s">
        <v>849</v>
      </c>
      <c r="L1750" s="13" t="s">
        <v>41</v>
      </c>
      <c r="M1750" s="13" t="s">
        <v>41</v>
      </c>
      <c r="N1750" s="13" t="s">
        <v>41</v>
      </c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40" t="s">
        <v>37</v>
      </c>
      <c r="AD1750" s="19" t="s">
        <v>37</v>
      </c>
      <c r="AE1750" s="19" t="s">
        <v>37</v>
      </c>
      <c r="AF1750" s="19" t="s">
        <v>37</v>
      </c>
      <c r="AG1750" s="19" t="s">
        <v>37</v>
      </c>
      <c r="AH1750" s="19" t="s">
        <v>37</v>
      </c>
      <c r="AI1750" s="19" t="s">
        <v>37</v>
      </c>
    </row>
    <row r="1751" spans="2:35" ht="15" customHeight="1" x14ac:dyDescent="0.25">
      <c r="B1751" s="13" t="s">
        <v>44</v>
      </c>
      <c r="C1751" s="14" t="s">
        <v>5694</v>
      </c>
      <c r="D1751" s="16" t="s">
        <v>5775</v>
      </c>
      <c r="E1751" s="16" t="s">
        <v>5776</v>
      </c>
      <c r="F1751" s="17" t="s">
        <v>37</v>
      </c>
      <c r="G1751" s="15" t="s">
        <v>5777</v>
      </c>
      <c r="H1751" s="13" t="s">
        <v>235</v>
      </c>
      <c r="I1751" s="18">
        <v>45413</v>
      </c>
      <c r="J1751" s="13">
        <v>2024</v>
      </c>
      <c r="K1751" s="13" t="s">
        <v>849</v>
      </c>
      <c r="L1751" s="13" t="s">
        <v>41</v>
      </c>
      <c r="M1751" s="13" t="s">
        <v>41</v>
      </c>
      <c r="N1751" s="13" t="s">
        <v>41</v>
      </c>
      <c r="O1751" s="19"/>
      <c r="P1751" s="19" t="s">
        <v>5778</v>
      </c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40" t="s">
        <v>37</v>
      </c>
      <c r="AD1751" s="19" t="s">
        <v>37</v>
      </c>
      <c r="AE1751" s="19" t="s">
        <v>37</v>
      </c>
      <c r="AF1751" s="19" t="s">
        <v>37</v>
      </c>
      <c r="AG1751" s="19" t="s">
        <v>37</v>
      </c>
      <c r="AH1751" s="19" t="s">
        <v>37</v>
      </c>
      <c r="AI1751" s="19" t="s">
        <v>37</v>
      </c>
    </row>
    <row r="1752" spans="2:35" ht="15" customHeight="1" x14ac:dyDescent="0.25">
      <c r="B1752" s="13" t="s">
        <v>44</v>
      </c>
      <c r="C1752" s="14" t="s">
        <v>5779</v>
      </c>
      <c r="D1752" s="16" t="s">
        <v>5780</v>
      </c>
      <c r="E1752" s="16" t="s">
        <v>37</v>
      </c>
      <c r="F1752" s="17" t="s">
        <v>37</v>
      </c>
      <c r="G1752" s="15" t="s">
        <v>5781</v>
      </c>
      <c r="H1752" s="13" t="s">
        <v>235</v>
      </c>
      <c r="I1752" s="18">
        <v>45413</v>
      </c>
      <c r="J1752" s="13">
        <v>2024</v>
      </c>
      <c r="K1752" s="13" t="s">
        <v>849</v>
      </c>
      <c r="L1752" s="13" t="s">
        <v>41</v>
      </c>
      <c r="M1752" s="13" t="s">
        <v>41</v>
      </c>
      <c r="N1752" s="13" t="s">
        <v>41</v>
      </c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40" t="s">
        <v>37</v>
      </c>
      <c r="AD1752" s="19" t="s">
        <v>37</v>
      </c>
      <c r="AE1752" s="19" t="s">
        <v>37</v>
      </c>
      <c r="AF1752" s="19" t="s">
        <v>37</v>
      </c>
      <c r="AG1752" s="19" t="s">
        <v>37</v>
      </c>
      <c r="AH1752" s="19" t="s">
        <v>37</v>
      </c>
      <c r="AI1752" s="19" t="s">
        <v>37</v>
      </c>
    </row>
    <row r="1753" spans="2:35" ht="15" customHeight="1" x14ac:dyDescent="0.25">
      <c r="B1753" s="13" t="s">
        <v>44</v>
      </c>
      <c r="C1753" s="14" t="s">
        <v>5782</v>
      </c>
      <c r="D1753" s="16" t="s">
        <v>5783</v>
      </c>
      <c r="E1753" s="16" t="s">
        <v>37</v>
      </c>
      <c r="F1753" s="17" t="s">
        <v>37</v>
      </c>
      <c r="G1753" s="15" t="s">
        <v>5784</v>
      </c>
      <c r="H1753" s="13" t="s">
        <v>235</v>
      </c>
      <c r="I1753" s="18">
        <v>45413</v>
      </c>
      <c r="J1753" s="13">
        <v>2024</v>
      </c>
      <c r="K1753" s="13" t="s">
        <v>849</v>
      </c>
      <c r="L1753" s="13" t="s">
        <v>41</v>
      </c>
      <c r="M1753" s="13" t="s">
        <v>41</v>
      </c>
      <c r="N1753" s="13" t="s">
        <v>41</v>
      </c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40" t="s">
        <v>37</v>
      </c>
      <c r="AD1753" s="19" t="s">
        <v>37</v>
      </c>
      <c r="AE1753" s="19" t="s">
        <v>37</v>
      </c>
      <c r="AF1753" s="19" t="s">
        <v>37</v>
      </c>
      <c r="AG1753" s="19" t="s">
        <v>37</v>
      </c>
      <c r="AH1753" s="19" t="s">
        <v>37</v>
      </c>
      <c r="AI1753" s="19" t="s">
        <v>37</v>
      </c>
    </row>
    <row r="1754" spans="2:35" ht="15" customHeight="1" x14ac:dyDescent="0.25">
      <c r="B1754" s="13" t="s">
        <v>44</v>
      </c>
      <c r="C1754" s="14" t="s">
        <v>5785</v>
      </c>
      <c r="D1754" s="16" t="s">
        <v>5786</v>
      </c>
      <c r="E1754" s="16" t="s">
        <v>37</v>
      </c>
      <c r="F1754" s="17" t="s">
        <v>37</v>
      </c>
      <c r="G1754" s="15" t="s">
        <v>5787</v>
      </c>
      <c r="H1754" s="13" t="s">
        <v>235</v>
      </c>
      <c r="I1754" s="18">
        <v>45413</v>
      </c>
      <c r="J1754" s="13">
        <v>2024</v>
      </c>
      <c r="K1754" s="13" t="s">
        <v>849</v>
      </c>
      <c r="L1754" s="13" t="s">
        <v>41</v>
      </c>
      <c r="M1754" s="13" t="s">
        <v>41</v>
      </c>
      <c r="N1754" s="13" t="s">
        <v>41</v>
      </c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40" t="s">
        <v>37</v>
      </c>
      <c r="AD1754" s="19" t="s">
        <v>37</v>
      </c>
      <c r="AE1754" s="19" t="s">
        <v>37</v>
      </c>
      <c r="AF1754" s="19" t="s">
        <v>37</v>
      </c>
      <c r="AG1754" s="19" t="s">
        <v>37</v>
      </c>
      <c r="AH1754" s="19" t="s">
        <v>37</v>
      </c>
      <c r="AI1754" s="19" t="s">
        <v>37</v>
      </c>
    </row>
    <row r="1755" spans="2:35" ht="15" customHeight="1" x14ac:dyDescent="0.25">
      <c r="B1755" s="13" t="s">
        <v>44</v>
      </c>
      <c r="C1755" s="14" t="s">
        <v>5529</v>
      </c>
      <c r="D1755" s="16" t="s">
        <v>5788</v>
      </c>
      <c r="E1755" s="16" t="s">
        <v>5789</v>
      </c>
      <c r="F1755" s="17" t="s">
        <v>37</v>
      </c>
      <c r="G1755" s="15" t="s">
        <v>5790</v>
      </c>
      <c r="H1755" s="13" t="s">
        <v>235</v>
      </c>
      <c r="I1755" s="18">
        <v>45413</v>
      </c>
      <c r="J1755" s="13">
        <v>2024</v>
      </c>
      <c r="K1755" s="13" t="s">
        <v>849</v>
      </c>
      <c r="L1755" s="13" t="s">
        <v>41</v>
      </c>
      <c r="M1755" s="13" t="s">
        <v>41</v>
      </c>
      <c r="N1755" s="13" t="s">
        <v>41</v>
      </c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40" t="s">
        <v>37</v>
      </c>
      <c r="AD1755" s="19" t="s">
        <v>37</v>
      </c>
      <c r="AE1755" s="19" t="s">
        <v>37</v>
      </c>
      <c r="AF1755" s="19" t="s">
        <v>37</v>
      </c>
      <c r="AG1755" s="19" t="s">
        <v>37</v>
      </c>
      <c r="AH1755" s="19" t="s">
        <v>37</v>
      </c>
      <c r="AI1755" s="19" t="s">
        <v>37</v>
      </c>
    </row>
    <row r="1756" spans="2:35" ht="15" customHeight="1" x14ac:dyDescent="0.25">
      <c r="B1756" s="13" t="s">
        <v>44</v>
      </c>
      <c r="C1756" s="14" t="s">
        <v>5791</v>
      </c>
      <c r="D1756" s="16" t="s">
        <v>5792</v>
      </c>
      <c r="E1756" s="16" t="s">
        <v>37</v>
      </c>
      <c r="F1756" s="17" t="s">
        <v>37</v>
      </c>
      <c r="G1756" s="15" t="s">
        <v>5793</v>
      </c>
      <c r="H1756" s="13" t="s">
        <v>235</v>
      </c>
      <c r="I1756" s="18">
        <v>45413</v>
      </c>
      <c r="J1756" s="13">
        <v>2024</v>
      </c>
      <c r="K1756" s="13" t="s">
        <v>849</v>
      </c>
      <c r="L1756" s="13" t="s">
        <v>41</v>
      </c>
      <c r="M1756" s="13" t="s">
        <v>41</v>
      </c>
      <c r="N1756" s="13" t="s">
        <v>41</v>
      </c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40" t="s">
        <v>37</v>
      </c>
      <c r="AD1756" s="19" t="s">
        <v>37</v>
      </c>
      <c r="AE1756" s="19" t="s">
        <v>37</v>
      </c>
      <c r="AF1756" s="19" t="s">
        <v>37</v>
      </c>
      <c r="AG1756" s="19" t="s">
        <v>37</v>
      </c>
      <c r="AH1756" s="19" t="s">
        <v>37</v>
      </c>
      <c r="AI1756" s="19" t="s">
        <v>37</v>
      </c>
    </row>
    <row r="1757" spans="2:35" ht="15" customHeight="1" x14ac:dyDescent="0.25">
      <c r="B1757" s="13" t="s">
        <v>44</v>
      </c>
      <c r="C1757" s="14" t="s">
        <v>5794</v>
      </c>
      <c r="D1757" s="16" t="s">
        <v>5795</v>
      </c>
      <c r="E1757" s="16" t="s">
        <v>37</v>
      </c>
      <c r="F1757" s="17" t="s">
        <v>37</v>
      </c>
      <c r="G1757" s="15" t="s">
        <v>5796</v>
      </c>
      <c r="H1757" s="13" t="s">
        <v>235</v>
      </c>
      <c r="I1757" s="18">
        <v>45413</v>
      </c>
      <c r="J1757" s="13">
        <v>2024</v>
      </c>
      <c r="K1757" s="13" t="s">
        <v>849</v>
      </c>
      <c r="L1757" s="13" t="s">
        <v>41</v>
      </c>
      <c r="M1757" s="13" t="s">
        <v>41</v>
      </c>
      <c r="N1757" s="13" t="s">
        <v>41</v>
      </c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40" t="s">
        <v>37</v>
      </c>
      <c r="AD1757" s="19" t="s">
        <v>37</v>
      </c>
      <c r="AE1757" s="19" t="s">
        <v>37</v>
      </c>
      <c r="AF1757" s="19" t="s">
        <v>37</v>
      </c>
      <c r="AG1757" s="19" t="s">
        <v>37</v>
      </c>
      <c r="AH1757" s="19" t="s">
        <v>37</v>
      </c>
      <c r="AI1757" s="19" t="s">
        <v>37</v>
      </c>
    </row>
    <row r="1758" spans="2:35" ht="15" customHeight="1" x14ac:dyDescent="0.25">
      <c r="B1758" s="13" t="s">
        <v>44</v>
      </c>
      <c r="C1758" s="14" t="s">
        <v>5797</v>
      </c>
      <c r="D1758" s="16" t="s">
        <v>5798</v>
      </c>
      <c r="E1758" s="16" t="s">
        <v>5799</v>
      </c>
      <c r="F1758" s="17" t="s">
        <v>37</v>
      </c>
      <c r="G1758" s="15" t="s">
        <v>5800</v>
      </c>
      <c r="H1758" s="13" t="s">
        <v>235</v>
      </c>
      <c r="I1758" s="18">
        <v>45413</v>
      </c>
      <c r="J1758" s="13">
        <v>2024</v>
      </c>
      <c r="K1758" s="13" t="s">
        <v>849</v>
      </c>
      <c r="L1758" s="13" t="s">
        <v>41</v>
      </c>
      <c r="M1758" s="13" t="s">
        <v>41</v>
      </c>
      <c r="N1758" s="13" t="s">
        <v>41</v>
      </c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40" t="s">
        <v>37</v>
      </c>
      <c r="AD1758" s="19" t="s">
        <v>37</v>
      </c>
      <c r="AE1758" s="19" t="s">
        <v>37</v>
      </c>
      <c r="AF1758" s="19" t="s">
        <v>37</v>
      </c>
      <c r="AG1758" s="19" t="s">
        <v>37</v>
      </c>
      <c r="AH1758" s="19" t="s">
        <v>37</v>
      </c>
      <c r="AI1758" s="19" t="s">
        <v>37</v>
      </c>
    </row>
    <row r="1759" spans="2:35" ht="15" customHeight="1" x14ac:dyDescent="0.25">
      <c r="B1759" s="13" t="s">
        <v>44</v>
      </c>
      <c r="C1759" s="14" t="s">
        <v>5801</v>
      </c>
      <c r="D1759" s="16" t="s">
        <v>5802</v>
      </c>
      <c r="E1759" s="16" t="s">
        <v>37</v>
      </c>
      <c r="F1759" s="17" t="s">
        <v>37</v>
      </c>
      <c r="G1759" s="15" t="s">
        <v>5803</v>
      </c>
      <c r="H1759" s="13" t="s">
        <v>235</v>
      </c>
      <c r="I1759" s="18">
        <v>45413</v>
      </c>
      <c r="J1759" s="13">
        <v>2024</v>
      </c>
      <c r="K1759" s="13" t="s">
        <v>849</v>
      </c>
      <c r="L1759" s="13" t="s">
        <v>41</v>
      </c>
      <c r="M1759" s="13" t="s">
        <v>41</v>
      </c>
      <c r="N1759" s="13" t="s">
        <v>41</v>
      </c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40" t="s">
        <v>37</v>
      </c>
      <c r="AD1759" s="19" t="s">
        <v>37</v>
      </c>
      <c r="AE1759" s="19" t="s">
        <v>37</v>
      </c>
      <c r="AF1759" s="19" t="s">
        <v>37</v>
      </c>
      <c r="AG1759" s="19" t="s">
        <v>37</v>
      </c>
      <c r="AH1759" s="19" t="s">
        <v>37</v>
      </c>
      <c r="AI1759" s="19" t="s">
        <v>37</v>
      </c>
    </row>
    <row r="1760" spans="2:35" ht="15" customHeight="1" x14ac:dyDescent="0.25">
      <c r="B1760" s="13" t="s">
        <v>44</v>
      </c>
      <c r="C1760" s="14" t="s">
        <v>5529</v>
      </c>
      <c r="D1760" s="16" t="s">
        <v>5804</v>
      </c>
      <c r="E1760" s="16" t="s">
        <v>37</v>
      </c>
      <c r="F1760" s="17" t="s">
        <v>37</v>
      </c>
      <c r="G1760" s="15" t="s">
        <v>5805</v>
      </c>
      <c r="H1760" s="13" t="s">
        <v>235</v>
      </c>
      <c r="I1760" s="18">
        <v>45413</v>
      </c>
      <c r="J1760" s="13">
        <v>2024</v>
      </c>
      <c r="K1760" s="13" t="s">
        <v>849</v>
      </c>
      <c r="L1760" s="13" t="s">
        <v>41</v>
      </c>
      <c r="M1760" s="13" t="s">
        <v>41</v>
      </c>
      <c r="N1760" s="13" t="s">
        <v>41</v>
      </c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40" t="s">
        <v>37</v>
      </c>
      <c r="AD1760" s="19" t="s">
        <v>37</v>
      </c>
      <c r="AE1760" s="19" t="s">
        <v>37</v>
      </c>
      <c r="AF1760" s="19" t="s">
        <v>37</v>
      </c>
      <c r="AG1760" s="19" t="s">
        <v>37</v>
      </c>
      <c r="AH1760" s="19" t="s">
        <v>37</v>
      </c>
      <c r="AI1760" s="19" t="s">
        <v>37</v>
      </c>
    </row>
    <row r="1761" spans="2:35" ht="15" customHeight="1" x14ac:dyDescent="0.25">
      <c r="B1761" s="13" t="s">
        <v>44</v>
      </c>
      <c r="C1761" s="14" t="s">
        <v>5806</v>
      </c>
      <c r="D1761" s="16" t="s">
        <v>2459</v>
      </c>
      <c r="E1761" s="16" t="s">
        <v>5807</v>
      </c>
      <c r="F1761" s="17" t="s">
        <v>37</v>
      </c>
      <c r="G1761" s="15" t="s">
        <v>5808</v>
      </c>
      <c r="H1761" s="13" t="s">
        <v>235</v>
      </c>
      <c r="I1761" s="18">
        <v>45413</v>
      </c>
      <c r="J1761" s="13">
        <v>2024</v>
      </c>
      <c r="K1761" s="13" t="s">
        <v>849</v>
      </c>
      <c r="L1761" s="13" t="s">
        <v>41</v>
      </c>
      <c r="M1761" s="13" t="s">
        <v>41</v>
      </c>
      <c r="N1761" s="13" t="s">
        <v>41</v>
      </c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40" t="s">
        <v>37</v>
      </c>
      <c r="AD1761" s="19" t="s">
        <v>37</v>
      </c>
      <c r="AE1761" s="19" t="s">
        <v>37</v>
      </c>
      <c r="AF1761" s="19" t="s">
        <v>37</v>
      </c>
      <c r="AG1761" s="19" t="s">
        <v>37</v>
      </c>
      <c r="AH1761" s="19" t="s">
        <v>37</v>
      </c>
      <c r="AI1761" s="19" t="s">
        <v>37</v>
      </c>
    </row>
    <row r="1762" spans="2:35" ht="15" customHeight="1" x14ac:dyDescent="0.25">
      <c r="B1762" s="13" t="s">
        <v>44</v>
      </c>
      <c r="C1762" s="14" t="s">
        <v>5809</v>
      </c>
      <c r="D1762" s="16" t="s">
        <v>2458</v>
      </c>
      <c r="E1762" s="16" t="s">
        <v>5807</v>
      </c>
      <c r="F1762" s="17" t="s">
        <v>37</v>
      </c>
      <c r="G1762" s="15" t="s">
        <v>5810</v>
      </c>
      <c r="H1762" s="13" t="s">
        <v>235</v>
      </c>
      <c r="I1762" s="18">
        <v>45413</v>
      </c>
      <c r="J1762" s="13">
        <v>2024</v>
      </c>
      <c r="K1762" s="13" t="s">
        <v>849</v>
      </c>
      <c r="L1762" s="13" t="s">
        <v>41</v>
      </c>
      <c r="M1762" s="13" t="s">
        <v>41</v>
      </c>
      <c r="N1762" s="13" t="s">
        <v>41</v>
      </c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40" t="s">
        <v>37</v>
      </c>
      <c r="AD1762" s="19" t="s">
        <v>37</v>
      </c>
      <c r="AE1762" s="19" t="s">
        <v>37</v>
      </c>
      <c r="AF1762" s="19" t="s">
        <v>37</v>
      </c>
      <c r="AG1762" s="19" t="s">
        <v>37</v>
      </c>
      <c r="AH1762" s="19" t="s">
        <v>37</v>
      </c>
      <c r="AI1762" s="19" t="s">
        <v>37</v>
      </c>
    </row>
    <row r="1763" spans="2:35" ht="15" customHeight="1" x14ac:dyDescent="0.25">
      <c r="B1763" s="13" t="s">
        <v>44</v>
      </c>
      <c r="C1763" s="14" t="s">
        <v>5811</v>
      </c>
      <c r="D1763" s="16" t="s">
        <v>2462</v>
      </c>
      <c r="E1763" s="16" t="s">
        <v>5812</v>
      </c>
      <c r="F1763" s="17" t="s">
        <v>37</v>
      </c>
      <c r="G1763" s="15" t="s">
        <v>5813</v>
      </c>
      <c r="H1763" s="13" t="s">
        <v>235</v>
      </c>
      <c r="I1763" s="18">
        <v>45413</v>
      </c>
      <c r="J1763" s="13">
        <v>2024</v>
      </c>
      <c r="K1763" s="13" t="s">
        <v>849</v>
      </c>
      <c r="L1763" s="13" t="s">
        <v>41</v>
      </c>
      <c r="M1763" s="13" t="s">
        <v>41</v>
      </c>
      <c r="N1763" s="13" t="s">
        <v>41</v>
      </c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40" t="s">
        <v>37</v>
      </c>
      <c r="AD1763" s="19" t="s">
        <v>37</v>
      </c>
      <c r="AE1763" s="19" t="s">
        <v>37</v>
      </c>
      <c r="AF1763" s="19" t="s">
        <v>37</v>
      </c>
      <c r="AG1763" s="19" t="s">
        <v>37</v>
      </c>
      <c r="AH1763" s="19" t="s">
        <v>37</v>
      </c>
      <c r="AI1763" s="19" t="s">
        <v>37</v>
      </c>
    </row>
    <row r="1764" spans="2:35" ht="15" customHeight="1" x14ac:dyDescent="0.25">
      <c r="B1764" s="13" t="s">
        <v>44</v>
      </c>
      <c r="C1764" s="14" t="s">
        <v>5814</v>
      </c>
      <c r="D1764" s="16" t="s">
        <v>5815</v>
      </c>
      <c r="E1764" s="16" t="s">
        <v>5816</v>
      </c>
      <c r="F1764" s="17" t="s">
        <v>37</v>
      </c>
      <c r="G1764" s="15" t="s">
        <v>5817</v>
      </c>
      <c r="H1764" s="13" t="s">
        <v>235</v>
      </c>
      <c r="I1764" s="18">
        <v>45413</v>
      </c>
      <c r="J1764" s="13">
        <v>2024</v>
      </c>
      <c r="K1764" s="13" t="s">
        <v>849</v>
      </c>
      <c r="L1764" s="13" t="s">
        <v>41</v>
      </c>
      <c r="M1764" s="13" t="s">
        <v>41</v>
      </c>
      <c r="N1764" s="13" t="s">
        <v>41</v>
      </c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40" t="s">
        <v>37</v>
      </c>
      <c r="AD1764" s="19" t="s">
        <v>37</v>
      </c>
      <c r="AE1764" s="19" t="s">
        <v>37</v>
      </c>
      <c r="AF1764" s="19" t="s">
        <v>37</v>
      </c>
      <c r="AG1764" s="19" t="s">
        <v>37</v>
      </c>
      <c r="AH1764" s="19" t="s">
        <v>37</v>
      </c>
      <c r="AI1764" s="19" t="s">
        <v>37</v>
      </c>
    </row>
    <row r="1765" spans="2:35" ht="15" customHeight="1" x14ac:dyDescent="0.25">
      <c r="B1765" s="13" t="s">
        <v>44</v>
      </c>
      <c r="C1765" s="14" t="s">
        <v>5818</v>
      </c>
      <c r="D1765" s="16" t="s">
        <v>5819</v>
      </c>
      <c r="E1765" s="16" t="s">
        <v>5820</v>
      </c>
      <c r="F1765" s="17" t="s">
        <v>37</v>
      </c>
      <c r="G1765" s="15" t="s">
        <v>5821</v>
      </c>
      <c r="H1765" s="13" t="s">
        <v>235</v>
      </c>
      <c r="I1765" s="18">
        <v>45413</v>
      </c>
      <c r="J1765" s="13">
        <v>2024</v>
      </c>
      <c r="K1765" s="13" t="s">
        <v>849</v>
      </c>
      <c r="L1765" s="13" t="s">
        <v>41</v>
      </c>
      <c r="M1765" s="13" t="s">
        <v>41</v>
      </c>
      <c r="N1765" s="13" t="s">
        <v>41</v>
      </c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40" t="s">
        <v>37</v>
      </c>
      <c r="AD1765" s="19" t="s">
        <v>37</v>
      </c>
      <c r="AE1765" s="19" t="s">
        <v>37</v>
      </c>
      <c r="AF1765" s="19" t="s">
        <v>37</v>
      </c>
      <c r="AG1765" s="19" t="s">
        <v>37</v>
      </c>
      <c r="AH1765" s="19" t="s">
        <v>37</v>
      </c>
      <c r="AI1765" s="19" t="s">
        <v>37</v>
      </c>
    </row>
    <row r="1766" spans="2:35" ht="15" customHeight="1" x14ac:dyDescent="0.25">
      <c r="B1766" s="13" t="s">
        <v>44</v>
      </c>
      <c r="C1766" s="14" t="s">
        <v>5822</v>
      </c>
      <c r="D1766" s="16" t="s">
        <v>5823</v>
      </c>
      <c r="E1766" s="16" t="s">
        <v>5824</v>
      </c>
      <c r="F1766" s="17" t="s">
        <v>37</v>
      </c>
      <c r="G1766" s="15" t="s">
        <v>5825</v>
      </c>
      <c r="H1766" s="13" t="s">
        <v>235</v>
      </c>
      <c r="I1766" s="18">
        <v>45413</v>
      </c>
      <c r="J1766" s="13">
        <v>2024</v>
      </c>
      <c r="K1766" s="13" t="s">
        <v>849</v>
      </c>
      <c r="L1766" s="13" t="s">
        <v>41</v>
      </c>
      <c r="M1766" s="13" t="s">
        <v>41</v>
      </c>
      <c r="N1766" s="13" t="s">
        <v>41</v>
      </c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40" t="s">
        <v>37</v>
      </c>
      <c r="AD1766" s="19" t="s">
        <v>37</v>
      </c>
      <c r="AE1766" s="19" t="s">
        <v>37</v>
      </c>
      <c r="AF1766" s="19" t="s">
        <v>37</v>
      </c>
      <c r="AG1766" s="19" t="s">
        <v>37</v>
      </c>
      <c r="AH1766" s="19" t="s">
        <v>37</v>
      </c>
      <c r="AI1766" s="19" t="s">
        <v>37</v>
      </c>
    </row>
    <row r="1767" spans="2:35" ht="15" customHeight="1" x14ac:dyDescent="0.25">
      <c r="B1767" s="13" t="s">
        <v>44</v>
      </c>
      <c r="C1767" s="14" t="s">
        <v>5826</v>
      </c>
      <c r="D1767" s="16" t="s">
        <v>5827</v>
      </c>
      <c r="E1767" s="16" t="s">
        <v>37</v>
      </c>
      <c r="F1767" s="17" t="s">
        <v>37</v>
      </c>
      <c r="G1767" s="15" t="s">
        <v>5828</v>
      </c>
      <c r="H1767" s="13" t="s">
        <v>235</v>
      </c>
      <c r="I1767" s="18">
        <v>45413</v>
      </c>
      <c r="J1767" s="13">
        <v>2024</v>
      </c>
      <c r="K1767" s="13" t="s">
        <v>849</v>
      </c>
      <c r="L1767" s="13" t="s">
        <v>41</v>
      </c>
      <c r="M1767" s="13" t="s">
        <v>41</v>
      </c>
      <c r="N1767" s="13" t="s">
        <v>41</v>
      </c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40" t="s">
        <v>37</v>
      </c>
      <c r="AD1767" s="19" t="s">
        <v>37</v>
      </c>
      <c r="AE1767" s="19" t="s">
        <v>37</v>
      </c>
      <c r="AF1767" s="19" t="s">
        <v>37</v>
      </c>
      <c r="AG1767" s="19" t="s">
        <v>37</v>
      </c>
      <c r="AH1767" s="19" t="s">
        <v>37</v>
      </c>
      <c r="AI1767" s="19" t="s">
        <v>37</v>
      </c>
    </row>
    <row r="1768" spans="2:35" ht="15" customHeight="1" x14ac:dyDescent="0.25">
      <c r="B1768" s="13" t="s">
        <v>44</v>
      </c>
      <c r="C1768" s="14" t="s">
        <v>5829</v>
      </c>
      <c r="D1768" s="16" t="s">
        <v>5830</v>
      </c>
      <c r="E1768" s="16" t="s">
        <v>5831</v>
      </c>
      <c r="F1768" s="17" t="s">
        <v>37</v>
      </c>
      <c r="G1768" s="15" t="s">
        <v>5832</v>
      </c>
      <c r="H1768" s="13" t="s">
        <v>235</v>
      </c>
      <c r="I1768" s="18">
        <v>45413</v>
      </c>
      <c r="J1768" s="13">
        <v>2024</v>
      </c>
      <c r="K1768" s="13" t="s">
        <v>849</v>
      </c>
      <c r="L1768" s="13" t="s">
        <v>41</v>
      </c>
      <c r="M1768" s="13" t="s">
        <v>41</v>
      </c>
      <c r="N1768" s="13" t="s">
        <v>41</v>
      </c>
      <c r="O1768" s="19"/>
      <c r="P1768" s="19"/>
      <c r="Q1768" s="19" t="s">
        <v>5833</v>
      </c>
      <c r="R1768" s="19"/>
      <c r="S1768" s="19"/>
      <c r="T1768" s="19"/>
      <c r="U1768" s="19"/>
      <c r="V1768" s="19"/>
      <c r="W1768" s="19" t="s">
        <v>5834</v>
      </c>
      <c r="X1768" s="19"/>
      <c r="Y1768" s="19"/>
      <c r="Z1768" s="19"/>
      <c r="AA1768" s="19"/>
      <c r="AB1768" s="19"/>
      <c r="AC1768" s="40" t="s">
        <v>37</v>
      </c>
      <c r="AD1768" s="19" t="s">
        <v>37</v>
      </c>
      <c r="AE1768" s="19" t="s">
        <v>37</v>
      </c>
      <c r="AF1768" s="19" t="s">
        <v>37</v>
      </c>
      <c r="AG1768" s="19" t="s">
        <v>37</v>
      </c>
      <c r="AH1768" s="19" t="s">
        <v>37</v>
      </c>
      <c r="AI1768" s="19" t="s">
        <v>37</v>
      </c>
    </row>
    <row r="1769" spans="2:35" ht="15" customHeight="1" x14ac:dyDescent="0.25">
      <c r="B1769" s="13" t="s">
        <v>44</v>
      </c>
      <c r="C1769" s="14" t="s">
        <v>5835</v>
      </c>
      <c r="D1769" s="42" t="s">
        <v>5836</v>
      </c>
      <c r="E1769" s="16" t="s">
        <v>37</v>
      </c>
      <c r="F1769" s="17" t="s">
        <v>37</v>
      </c>
      <c r="G1769" s="15" t="s">
        <v>5837</v>
      </c>
      <c r="H1769" s="13" t="s">
        <v>235</v>
      </c>
      <c r="I1769" s="18">
        <v>45413</v>
      </c>
      <c r="J1769" s="13">
        <v>2024</v>
      </c>
      <c r="K1769" s="13" t="s">
        <v>849</v>
      </c>
      <c r="L1769" s="13" t="s">
        <v>41</v>
      </c>
      <c r="M1769" s="13" t="s">
        <v>41</v>
      </c>
      <c r="N1769" s="13" t="s">
        <v>41</v>
      </c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40" t="s">
        <v>37</v>
      </c>
      <c r="AD1769" s="19" t="s">
        <v>37</v>
      </c>
      <c r="AE1769" s="19" t="s">
        <v>37</v>
      </c>
      <c r="AF1769" s="19" t="s">
        <v>37</v>
      </c>
      <c r="AG1769" s="19" t="s">
        <v>37</v>
      </c>
      <c r="AH1769" s="19" t="s">
        <v>37</v>
      </c>
      <c r="AI1769" s="19" t="s">
        <v>37</v>
      </c>
    </row>
    <row r="1770" spans="2:35" ht="15" customHeight="1" x14ac:dyDescent="0.25">
      <c r="B1770" s="13" t="s">
        <v>44</v>
      </c>
      <c r="C1770" s="14" t="s">
        <v>5838</v>
      </c>
      <c r="D1770" s="16" t="s">
        <v>5839</v>
      </c>
      <c r="E1770" s="16" t="s">
        <v>5840</v>
      </c>
      <c r="F1770" s="17" t="s">
        <v>37</v>
      </c>
      <c r="G1770" s="15" t="s">
        <v>5841</v>
      </c>
      <c r="H1770" s="13" t="s">
        <v>235</v>
      </c>
      <c r="I1770" s="18">
        <v>45413</v>
      </c>
      <c r="J1770" s="13">
        <v>2024</v>
      </c>
      <c r="K1770" s="13" t="s">
        <v>849</v>
      </c>
      <c r="L1770" s="13" t="s">
        <v>41</v>
      </c>
      <c r="M1770" s="13" t="s">
        <v>41</v>
      </c>
      <c r="N1770" s="13" t="s">
        <v>41</v>
      </c>
      <c r="O1770" s="19"/>
      <c r="P1770" s="19"/>
      <c r="Q1770" s="19" t="s">
        <v>5833</v>
      </c>
      <c r="R1770" s="19"/>
      <c r="S1770" s="19"/>
      <c r="T1770" s="19"/>
      <c r="U1770" s="19"/>
      <c r="V1770" s="19"/>
      <c r="W1770" s="19" t="s">
        <v>5834</v>
      </c>
      <c r="X1770" s="19"/>
      <c r="Y1770" s="19"/>
      <c r="Z1770" s="19"/>
      <c r="AA1770" s="19"/>
      <c r="AB1770" s="19"/>
      <c r="AC1770" s="40" t="s">
        <v>37</v>
      </c>
      <c r="AD1770" s="19" t="s">
        <v>37</v>
      </c>
      <c r="AE1770" s="19" t="s">
        <v>37</v>
      </c>
      <c r="AF1770" s="19" t="s">
        <v>37</v>
      </c>
      <c r="AG1770" s="19" t="s">
        <v>37</v>
      </c>
      <c r="AH1770" s="19" t="s">
        <v>37</v>
      </c>
      <c r="AI1770" s="19" t="s">
        <v>37</v>
      </c>
    </row>
    <row r="1771" spans="2:35" ht="15" customHeight="1" x14ac:dyDescent="0.25">
      <c r="B1771" s="13" t="s">
        <v>44</v>
      </c>
      <c r="C1771" s="14" t="s">
        <v>5835</v>
      </c>
      <c r="D1771" s="16">
        <v>48171954</v>
      </c>
      <c r="E1771" s="16" t="s">
        <v>5840</v>
      </c>
      <c r="F1771" s="17" t="s">
        <v>37</v>
      </c>
      <c r="G1771" s="15" t="s">
        <v>5842</v>
      </c>
      <c r="H1771" s="13" t="s">
        <v>235</v>
      </c>
      <c r="I1771" s="18">
        <v>45413</v>
      </c>
      <c r="J1771" s="13">
        <v>2024</v>
      </c>
      <c r="K1771" s="13" t="s">
        <v>849</v>
      </c>
      <c r="L1771" s="13" t="s">
        <v>41</v>
      </c>
      <c r="M1771" s="13" t="s">
        <v>41</v>
      </c>
      <c r="N1771" s="13" t="s">
        <v>41</v>
      </c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40" t="s">
        <v>37</v>
      </c>
      <c r="AD1771" s="19" t="s">
        <v>37</v>
      </c>
      <c r="AE1771" s="19" t="s">
        <v>37</v>
      </c>
      <c r="AF1771" s="19" t="s">
        <v>37</v>
      </c>
      <c r="AG1771" s="19" t="s">
        <v>37</v>
      </c>
      <c r="AH1771" s="19" t="s">
        <v>37</v>
      </c>
      <c r="AI1771" s="19" t="s">
        <v>37</v>
      </c>
    </row>
    <row r="1772" spans="2:35" ht="15" customHeight="1" x14ac:dyDescent="0.25">
      <c r="B1772" s="13" t="s">
        <v>44</v>
      </c>
      <c r="C1772" s="14" t="s">
        <v>5843</v>
      </c>
      <c r="D1772" s="16" t="s">
        <v>5844</v>
      </c>
      <c r="E1772" s="16" t="s">
        <v>37</v>
      </c>
      <c r="F1772" s="17" t="s">
        <v>37</v>
      </c>
      <c r="G1772" s="15" t="s">
        <v>5845</v>
      </c>
      <c r="H1772" s="13" t="s">
        <v>235</v>
      </c>
      <c r="I1772" s="18">
        <v>45413</v>
      </c>
      <c r="J1772" s="13">
        <v>2024</v>
      </c>
      <c r="K1772" s="13" t="s">
        <v>849</v>
      </c>
      <c r="L1772" s="13" t="s">
        <v>41</v>
      </c>
      <c r="M1772" s="13" t="s">
        <v>41</v>
      </c>
      <c r="N1772" s="13" t="s">
        <v>41</v>
      </c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40" t="s">
        <v>37</v>
      </c>
      <c r="AD1772" s="19" t="s">
        <v>37</v>
      </c>
      <c r="AE1772" s="19" t="s">
        <v>37</v>
      </c>
      <c r="AF1772" s="19" t="s">
        <v>37</v>
      </c>
      <c r="AG1772" s="19" t="s">
        <v>37</v>
      </c>
      <c r="AH1772" s="19" t="s">
        <v>37</v>
      </c>
      <c r="AI1772" s="19" t="s">
        <v>37</v>
      </c>
    </row>
    <row r="1773" spans="2:35" ht="15" customHeight="1" x14ac:dyDescent="0.25">
      <c r="B1773" s="13" t="s">
        <v>44</v>
      </c>
      <c r="C1773" s="14" t="s">
        <v>5846</v>
      </c>
      <c r="D1773" s="16" t="s">
        <v>5847</v>
      </c>
      <c r="E1773" s="16" t="s">
        <v>37</v>
      </c>
      <c r="F1773" s="17" t="s">
        <v>37</v>
      </c>
      <c r="G1773" s="15" t="s">
        <v>5848</v>
      </c>
      <c r="H1773" s="13" t="s">
        <v>235</v>
      </c>
      <c r="I1773" s="18">
        <v>45413</v>
      </c>
      <c r="J1773" s="13">
        <v>2024</v>
      </c>
      <c r="K1773" s="13" t="s">
        <v>849</v>
      </c>
      <c r="L1773" s="13" t="s">
        <v>41</v>
      </c>
      <c r="M1773" s="13" t="s">
        <v>41</v>
      </c>
      <c r="N1773" s="13" t="s">
        <v>41</v>
      </c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40" t="s">
        <v>37</v>
      </c>
      <c r="AD1773" s="19" t="s">
        <v>37</v>
      </c>
      <c r="AE1773" s="19" t="s">
        <v>37</v>
      </c>
      <c r="AF1773" s="19" t="s">
        <v>37</v>
      </c>
      <c r="AG1773" s="19" t="s">
        <v>37</v>
      </c>
      <c r="AH1773" s="19" t="s">
        <v>37</v>
      </c>
      <c r="AI1773" s="19" t="s">
        <v>37</v>
      </c>
    </row>
    <row r="1774" spans="2:35" ht="15" customHeight="1" x14ac:dyDescent="0.25">
      <c r="B1774" s="13" t="s">
        <v>44</v>
      </c>
      <c r="C1774" s="14" t="s">
        <v>5849</v>
      </c>
      <c r="D1774" s="16" t="s">
        <v>5850</v>
      </c>
      <c r="E1774" s="16" t="s">
        <v>37</v>
      </c>
      <c r="F1774" s="17" t="s">
        <v>37</v>
      </c>
      <c r="G1774" s="15" t="s">
        <v>5851</v>
      </c>
      <c r="H1774" s="13" t="s">
        <v>235</v>
      </c>
      <c r="I1774" s="18">
        <v>45413</v>
      </c>
      <c r="J1774" s="13">
        <v>2024</v>
      </c>
      <c r="K1774" s="13" t="s">
        <v>849</v>
      </c>
      <c r="L1774" s="13" t="s">
        <v>41</v>
      </c>
      <c r="M1774" s="13" t="s">
        <v>41</v>
      </c>
      <c r="N1774" s="13" t="s">
        <v>41</v>
      </c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40" t="s">
        <v>37</v>
      </c>
      <c r="AD1774" s="19" t="s">
        <v>37</v>
      </c>
      <c r="AE1774" s="19" t="s">
        <v>37</v>
      </c>
      <c r="AF1774" s="19" t="s">
        <v>37</v>
      </c>
      <c r="AG1774" s="19" t="s">
        <v>37</v>
      </c>
      <c r="AH1774" s="19" t="s">
        <v>37</v>
      </c>
      <c r="AI1774" s="19" t="s">
        <v>37</v>
      </c>
    </row>
    <row r="1775" spans="2:35" ht="15" customHeight="1" x14ac:dyDescent="0.25">
      <c r="B1775" s="13" t="s">
        <v>44</v>
      </c>
      <c r="C1775" s="14" t="s">
        <v>5852</v>
      </c>
      <c r="D1775" s="16" t="s">
        <v>5853</v>
      </c>
      <c r="E1775" s="16" t="s">
        <v>37</v>
      </c>
      <c r="F1775" s="17" t="s">
        <v>37</v>
      </c>
      <c r="G1775" s="15" t="s">
        <v>5854</v>
      </c>
      <c r="H1775" s="13" t="s">
        <v>235</v>
      </c>
      <c r="I1775" s="18">
        <v>45413</v>
      </c>
      <c r="J1775" s="13">
        <v>2024</v>
      </c>
      <c r="K1775" s="13" t="s">
        <v>849</v>
      </c>
      <c r="L1775" s="13" t="s">
        <v>41</v>
      </c>
      <c r="M1775" s="13" t="s">
        <v>41</v>
      </c>
      <c r="N1775" s="13" t="s">
        <v>41</v>
      </c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40" t="s">
        <v>37</v>
      </c>
      <c r="AD1775" s="19" t="s">
        <v>37</v>
      </c>
      <c r="AE1775" s="19" t="s">
        <v>37</v>
      </c>
      <c r="AF1775" s="19" t="s">
        <v>37</v>
      </c>
      <c r="AG1775" s="19" t="s">
        <v>37</v>
      </c>
      <c r="AH1775" s="19" t="s">
        <v>37</v>
      </c>
      <c r="AI1775" s="19" t="s">
        <v>37</v>
      </c>
    </row>
    <row r="1776" spans="2:35" ht="15" customHeight="1" x14ac:dyDescent="0.25">
      <c r="B1776" s="13" t="s">
        <v>44</v>
      </c>
      <c r="C1776" s="14" t="s">
        <v>5855</v>
      </c>
      <c r="D1776" s="16" t="s">
        <v>5856</v>
      </c>
      <c r="E1776" s="16" t="s">
        <v>37</v>
      </c>
      <c r="F1776" s="17" t="s">
        <v>37</v>
      </c>
      <c r="G1776" s="15" t="s">
        <v>5857</v>
      </c>
      <c r="H1776" s="13" t="s">
        <v>235</v>
      </c>
      <c r="I1776" s="18">
        <v>45413</v>
      </c>
      <c r="J1776" s="13">
        <v>2024</v>
      </c>
      <c r="K1776" s="13" t="s">
        <v>849</v>
      </c>
      <c r="L1776" s="13" t="s">
        <v>41</v>
      </c>
      <c r="M1776" s="13" t="s">
        <v>41</v>
      </c>
      <c r="N1776" s="13" t="s">
        <v>41</v>
      </c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40" t="s">
        <v>37</v>
      </c>
      <c r="AD1776" s="19" t="s">
        <v>37</v>
      </c>
      <c r="AE1776" s="19" t="s">
        <v>37</v>
      </c>
      <c r="AF1776" s="19" t="s">
        <v>37</v>
      </c>
      <c r="AG1776" s="19" t="s">
        <v>37</v>
      </c>
      <c r="AH1776" s="19" t="s">
        <v>37</v>
      </c>
      <c r="AI1776" s="19" t="s">
        <v>37</v>
      </c>
    </row>
    <row r="1777" spans="2:35" ht="15" customHeight="1" x14ac:dyDescent="0.25">
      <c r="B1777" s="13" t="s">
        <v>44</v>
      </c>
      <c r="C1777" s="14" t="s">
        <v>5475</v>
      </c>
      <c r="D1777" s="16" t="s">
        <v>5858</v>
      </c>
      <c r="E1777" s="16" t="s">
        <v>37</v>
      </c>
      <c r="F1777" s="17" t="s">
        <v>37</v>
      </c>
      <c r="G1777" s="15" t="s">
        <v>5859</v>
      </c>
      <c r="H1777" s="13" t="s">
        <v>235</v>
      </c>
      <c r="I1777" s="18">
        <v>45413</v>
      </c>
      <c r="J1777" s="13">
        <v>2024</v>
      </c>
      <c r="K1777" s="13" t="s">
        <v>849</v>
      </c>
      <c r="L1777" s="13" t="s">
        <v>41</v>
      </c>
      <c r="M1777" s="13" t="s">
        <v>41</v>
      </c>
      <c r="N1777" s="13" t="s">
        <v>41</v>
      </c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40" t="s">
        <v>37</v>
      </c>
      <c r="AD1777" s="19" t="s">
        <v>37</v>
      </c>
      <c r="AE1777" s="19" t="s">
        <v>37</v>
      </c>
      <c r="AF1777" s="19" t="s">
        <v>37</v>
      </c>
      <c r="AG1777" s="19" t="s">
        <v>37</v>
      </c>
      <c r="AH1777" s="19" t="s">
        <v>37</v>
      </c>
      <c r="AI1777" s="19" t="s">
        <v>37</v>
      </c>
    </row>
    <row r="1778" spans="2:35" ht="15" customHeight="1" x14ac:dyDescent="0.25">
      <c r="B1778" s="13" t="s">
        <v>44</v>
      </c>
      <c r="C1778" s="14" t="s">
        <v>5556</v>
      </c>
      <c r="D1778" s="16" t="s">
        <v>2469</v>
      </c>
      <c r="E1778" s="16" t="s">
        <v>5860</v>
      </c>
      <c r="F1778" s="17" t="s">
        <v>37</v>
      </c>
      <c r="G1778" s="15" t="s">
        <v>5861</v>
      </c>
      <c r="H1778" s="13" t="s">
        <v>235</v>
      </c>
      <c r="I1778" s="18">
        <v>45413</v>
      </c>
      <c r="J1778" s="13">
        <v>2024</v>
      </c>
      <c r="K1778" s="13" t="s">
        <v>849</v>
      </c>
      <c r="L1778" s="13" t="s">
        <v>41</v>
      </c>
      <c r="M1778" s="13" t="s">
        <v>41</v>
      </c>
      <c r="N1778" s="13" t="s">
        <v>41</v>
      </c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40" t="s">
        <v>37</v>
      </c>
      <c r="AD1778" s="19" t="s">
        <v>37</v>
      </c>
      <c r="AE1778" s="19" t="s">
        <v>37</v>
      </c>
      <c r="AF1778" s="19" t="s">
        <v>37</v>
      </c>
      <c r="AG1778" s="19" t="s">
        <v>37</v>
      </c>
      <c r="AH1778" s="19" t="s">
        <v>37</v>
      </c>
      <c r="AI1778" s="19" t="s">
        <v>37</v>
      </c>
    </row>
    <row r="1779" spans="2:35" ht="15" customHeight="1" x14ac:dyDescent="0.25">
      <c r="B1779" s="13" t="s">
        <v>44</v>
      </c>
      <c r="C1779" s="14" t="s">
        <v>5475</v>
      </c>
      <c r="D1779" s="16" t="s">
        <v>5862</v>
      </c>
      <c r="E1779" s="16" t="s">
        <v>37</v>
      </c>
      <c r="F1779" s="17" t="s">
        <v>37</v>
      </c>
      <c r="G1779" s="15" t="s">
        <v>5863</v>
      </c>
      <c r="H1779" s="13" t="s">
        <v>235</v>
      </c>
      <c r="I1779" s="18">
        <v>45413</v>
      </c>
      <c r="J1779" s="13">
        <v>2024</v>
      </c>
      <c r="K1779" s="13" t="s">
        <v>849</v>
      </c>
      <c r="L1779" s="13" t="s">
        <v>41</v>
      </c>
      <c r="M1779" s="13" t="s">
        <v>41</v>
      </c>
      <c r="N1779" s="13" t="s">
        <v>41</v>
      </c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40" t="s">
        <v>37</v>
      </c>
      <c r="AD1779" s="19" t="s">
        <v>37</v>
      </c>
      <c r="AE1779" s="19" t="s">
        <v>37</v>
      </c>
      <c r="AF1779" s="19" t="s">
        <v>37</v>
      </c>
      <c r="AG1779" s="19" t="s">
        <v>37</v>
      </c>
      <c r="AH1779" s="19" t="s">
        <v>37</v>
      </c>
      <c r="AI1779" s="19" t="s">
        <v>37</v>
      </c>
    </row>
    <row r="1780" spans="2:35" ht="15" customHeight="1" x14ac:dyDescent="0.25">
      <c r="B1780" s="13" t="s">
        <v>44</v>
      </c>
      <c r="C1780" s="14" t="s">
        <v>5864</v>
      </c>
      <c r="D1780" s="16" t="s">
        <v>2473</v>
      </c>
      <c r="E1780" s="16" t="s">
        <v>5865</v>
      </c>
      <c r="F1780" s="17" t="s">
        <v>37</v>
      </c>
      <c r="G1780" s="15" t="s">
        <v>5866</v>
      </c>
      <c r="H1780" s="13" t="s">
        <v>235</v>
      </c>
      <c r="I1780" s="18">
        <v>45413</v>
      </c>
      <c r="J1780" s="13">
        <v>2024</v>
      </c>
      <c r="K1780" s="13" t="s">
        <v>849</v>
      </c>
      <c r="L1780" s="13" t="s">
        <v>41</v>
      </c>
      <c r="M1780" s="13" t="s">
        <v>41</v>
      </c>
      <c r="N1780" s="13" t="s">
        <v>41</v>
      </c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40" t="s">
        <v>37</v>
      </c>
      <c r="AD1780" s="19" t="s">
        <v>37</v>
      </c>
      <c r="AE1780" s="19" t="s">
        <v>37</v>
      </c>
      <c r="AF1780" s="19" t="s">
        <v>37</v>
      </c>
      <c r="AG1780" s="19" t="s">
        <v>37</v>
      </c>
      <c r="AH1780" s="19" t="s">
        <v>37</v>
      </c>
      <c r="AI1780" s="19" t="s">
        <v>37</v>
      </c>
    </row>
    <row r="1781" spans="2:35" ht="15" customHeight="1" x14ac:dyDescent="0.25">
      <c r="B1781" s="13" t="s">
        <v>44</v>
      </c>
      <c r="C1781" s="14" t="s">
        <v>5867</v>
      </c>
      <c r="D1781" s="16" t="s">
        <v>2477</v>
      </c>
      <c r="E1781" s="16" t="s">
        <v>5868</v>
      </c>
      <c r="F1781" s="17" t="s">
        <v>37</v>
      </c>
      <c r="G1781" s="15" t="s">
        <v>5869</v>
      </c>
      <c r="H1781" s="13" t="s">
        <v>235</v>
      </c>
      <c r="I1781" s="18">
        <v>45413</v>
      </c>
      <c r="J1781" s="13">
        <v>2024</v>
      </c>
      <c r="K1781" s="13" t="s">
        <v>849</v>
      </c>
      <c r="L1781" s="13" t="s">
        <v>41</v>
      </c>
      <c r="M1781" s="13" t="s">
        <v>41</v>
      </c>
      <c r="N1781" s="13" t="s">
        <v>41</v>
      </c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40" t="s">
        <v>37</v>
      </c>
      <c r="AD1781" s="19" t="s">
        <v>37</v>
      </c>
      <c r="AE1781" s="19" t="s">
        <v>37</v>
      </c>
      <c r="AF1781" s="19" t="s">
        <v>37</v>
      </c>
      <c r="AG1781" s="19" t="s">
        <v>37</v>
      </c>
      <c r="AH1781" s="19" t="s">
        <v>37</v>
      </c>
      <c r="AI1781" s="19" t="s">
        <v>37</v>
      </c>
    </row>
    <row r="1782" spans="2:35" ht="15" customHeight="1" x14ac:dyDescent="0.25">
      <c r="B1782" s="13" t="s">
        <v>44</v>
      </c>
      <c r="C1782" s="14" t="s">
        <v>5870</v>
      </c>
      <c r="D1782" s="16" t="s">
        <v>2484</v>
      </c>
      <c r="E1782" s="16" t="s">
        <v>5871</v>
      </c>
      <c r="F1782" s="17" t="s">
        <v>37</v>
      </c>
      <c r="G1782" s="15" t="s">
        <v>5872</v>
      </c>
      <c r="H1782" s="13" t="s">
        <v>235</v>
      </c>
      <c r="I1782" s="18">
        <v>45413</v>
      </c>
      <c r="J1782" s="13">
        <v>2024</v>
      </c>
      <c r="K1782" s="13" t="s">
        <v>849</v>
      </c>
      <c r="L1782" s="13" t="s">
        <v>41</v>
      </c>
      <c r="M1782" s="13" t="s">
        <v>41</v>
      </c>
      <c r="N1782" s="13" t="s">
        <v>41</v>
      </c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40" t="s">
        <v>37</v>
      </c>
      <c r="AD1782" s="19" t="s">
        <v>37</v>
      </c>
      <c r="AE1782" s="19" t="s">
        <v>37</v>
      </c>
      <c r="AF1782" s="19" t="s">
        <v>37</v>
      </c>
      <c r="AG1782" s="19" t="s">
        <v>37</v>
      </c>
      <c r="AH1782" s="19" t="s">
        <v>37</v>
      </c>
      <c r="AI1782" s="19" t="s">
        <v>37</v>
      </c>
    </row>
    <row r="1783" spans="2:35" ht="15" customHeight="1" x14ac:dyDescent="0.25">
      <c r="B1783" s="13" t="s">
        <v>44</v>
      </c>
      <c r="C1783" s="14" t="s">
        <v>5529</v>
      </c>
      <c r="D1783" s="16" t="s">
        <v>5873</v>
      </c>
      <c r="E1783" s="16" t="s">
        <v>37</v>
      </c>
      <c r="F1783" s="17" t="s">
        <v>37</v>
      </c>
      <c r="G1783" s="15" t="s">
        <v>5874</v>
      </c>
      <c r="H1783" s="13" t="s">
        <v>235</v>
      </c>
      <c r="I1783" s="18">
        <v>45413</v>
      </c>
      <c r="J1783" s="13">
        <v>2024</v>
      </c>
      <c r="K1783" s="13" t="s">
        <v>849</v>
      </c>
      <c r="L1783" s="13" t="s">
        <v>41</v>
      </c>
      <c r="M1783" s="13" t="s">
        <v>41</v>
      </c>
      <c r="N1783" s="13" t="s">
        <v>41</v>
      </c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40" t="s">
        <v>37</v>
      </c>
      <c r="AD1783" s="19" t="s">
        <v>37</v>
      </c>
      <c r="AE1783" s="19" t="s">
        <v>37</v>
      </c>
      <c r="AF1783" s="19" t="s">
        <v>37</v>
      </c>
      <c r="AG1783" s="19" t="s">
        <v>37</v>
      </c>
      <c r="AH1783" s="19" t="s">
        <v>37</v>
      </c>
      <c r="AI1783" s="19" t="s">
        <v>37</v>
      </c>
    </row>
    <row r="1784" spans="2:35" ht="15" customHeight="1" x14ac:dyDescent="0.25">
      <c r="B1784" s="13" t="s">
        <v>44</v>
      </c>
      <c r="C1784" s="14" t="s">
        <v>5875</v>
      </c>
      <c r="D1784" s="16" t="s">
        <v>5876</v>
      </c>
      <c r="E1784" s="16" t="s">
        <v>5877</v>
      </c>
      <c r="F1784" s="17" t="s">
        <v>37</v>
      </c>
      <c r="G1784" s="15" t="s">
        <v>5878</v>
      </c>
      <c r="H1784" s="13" t="s">
        <v>235</v>
      </c>
      <c r="I1784" s="18">
        <v>45413</v>
      </c>
      <c r="J1784" s="13">
        <v>2024</v>
      </c>
      <c r="K1784" s="13" t="s">
        <v>849</v>
      </c>
      <c r="L1784" s="13" t="s">
        <v>41</v>
      </c>
      <c r="M1784" s="13" t="s">
        <v>41</v>
      </c>
      <c r="N1784" s="13" t="s">
        <v>41</v>
      </c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40" t="s">
        <v>37</v>
      </c>
      <c r="AD1784" s="19" t="s">
        <v>37</v>
      </c>
      <c r="AE1784" s="19" t="s">
        <v>37</v>
      </c>
      <c r="AF1784" s="19" t="s">
        <v>37</v>
      </c>
      <c r="AG1784" s="19" t="s">
        <v>37</v>
      </c>
      <c r="AH1784" s="19" t="s">
        <v>37</v>
      </c>
      <c r="AI1784" s="19" t="s">
        <v>37</v>
      </c>
    </row>
    <row r="1785" spans="2:35" ht="15" customHeight="1" x14ac:dyDescent="0.25">
      <c r="B1785" s="13" t="s">
        <v>44</v>
      </c>
      <c r="C1785" s="14" t="s">
        <v>5529</v>
      </c>
      <c r="D1785" s="16" t="s">
        <v>5879</v>
      </c>
      <c r="E1785" s="16" t="s">
        <v>5880</v>
      </c>
      <c r="F1785" s="17" t="s">
        <v>37</v>
      </c>
      <c r="G1785" s="15" t="s">
        <v>5881</v>
      </c>
      <c r="H1785" s="13" t="s">
        <v>235</v>
      </c>
      <c r="I1785" s="18">
        <v>45413</v>
      </c>
      <c r="J1785" s="13">
        <v>2024</v>
      </c>
      <c r="K1785" s="13" t="s">
        <v>849</v>
      </c>
      <c r="L1785" s="13" t="s">
        <v>41</v>
      </c>
      <c r="M1785" s="13" t="s">
        <v>41</v>
      </c>
      <c r="N1785" s="13" t="s">
        <v>41</v>
      </c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40" t="s">
        <v>37</v>
      </c>
      <c r="AD1785" s="19" t="s">
        <v>37</v>
      </c>
      <c r="AE1785" s="19" t="s">
        <v>37</v>
      </c>
      <c r="AF1785" s="19" t="s">
        <v>37</v>
      </c>
      <c r="AG1785" s="19" t="s">
        <v>37</v>
      </c>
      <c r="AH1785" s="19" t="s">
        <v>37</v>
      </c>
      <c r="AI1785" s="19" t="s">
        <v>37</v>
      </c>
    </row>
    <row r="1786" spans="2:35" ht="15" customHeight="1" x14ac:dyDescent="0.25">
      <c r="B1786" s="13" t="s">
        <v>44</v>
      </c>
      <c r="C1786" s="14" t="s">
        <v>5882</v>
      </c>
      <c r="D1786" s="16" t="s">
        <v>5883</v>
      </c>
      <c r="E1786" s="16" t="s">
        <v>37</v>
      </c>
      <c r="F1786" s="17" t="s">
        <v>37</v>
      </c>
      <c r="G1786" s="15" t="s">
        <v>5884</v>
      </c>
      <c r="H1786" s="13" t="s">
        <v>235</v>
      </c>
      <c r="I1786" s="18">
        <v>45413</v>
      </c>
      <c r="J1786" s="13">
        <v>2024</v>
      </c>
      <c r="K1786" s="13" t="s">
        <v>849</v>
      </c>
      <c r="L1786" s="13" t="s">
        <v>41</v>
      </c>
      <c r="M1786" s="13" t="s">
        <v>41</v>
      </c>
      <c r="N1786" s="13" t="s">
        <v>41</v>
      </c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40" t="s">
        <v>37</v>
      </c>
      <c r="AD1786" s="19" t="s">
        <v>37</v>
      </c>
      <c r="AE1786" s="19" t="s">
        <v>37</v>
      </c>
      <c r="AF1786" s="19" t="s">
        <v>37</v>
      </c>
      <c r="AG1786" s="19" t="s">
        <v>37</v>
      </c>
      <c r="AH1786" s="19" t="s">
        <v>37</v>
      </c>
      <c r="AI1786" s="19" t="s">
        <v>37</v>
      </c>
    </row>
    <row r="1787" spans="2:35" ht="15" customHeight="1" x14ac:dyDescent="0.25">
      <c r="B1787" s="13" t="s">
        <v>44</v>
      </c>
      <c r="C1787" s="14" t="s">
        <v>5885</v>
      </c>
      <c r="D1787" s="16" t="s">
        <v>5886</v>
      </c>
      <c r="E1787" s="16" t="s">
        <v>5887</v>
      </c>
      <c r="F1787" s="17" t="s">
        <v>37</v>
      </c>
      <c r="G1787" s="15" t="s">
        <v>5888</v>
      </c>
      <c r="H1787" s="13" t="s">
        <v>235</v>
      </c>
      <c r="I1787" s="18">
        <v>45413</v>
      </c>
      <c r="J1787" s="13">
        <v>2024</v>
      </c>
      <c r="K1787" s="13" t="s">
        <v>849</v>
      </c>
      <c r="L1787" s="13" t="s">
        <v>41</v>
      </c>
      <c r="M1787" s="13" t="s">
        <v>41</v>
      </c>
      <c r="N1787" s="13" t="s">
        <v>41</v>
      </c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40" t="s">
        <v>37</v>
      </c>
      <c r="AD1787" s="19" t="s">
        <v>37</v>
      </c>
      <c r="AE1787" s="19" t="s">
        <v>37</v>
      </c>
      <c r="AF1787" s="19" t="s">
        <v>37</v>
      </c>
      <c r="AG1787" s="19" t="s">
        <v>37</v>
      </c>
      <c r="AH1787" s="19" t="s">
        <v>37</v>
      </c>
      <c r="AI1787" s="19" t="s">
        <v>37</v>
      </c>
    </row>
    <row r="1788" spans="2:35" ht="15" customHeight="1" x14ac:dyDescent="0.25">
      <c r="B1788" s="13" t="s">
        <v>44</v>
      </c>
      <c r="C1788" s="14" t="s">
        <v>5889</v>
      </c>
      <c r="D1788" s="16" t="s">
        <v>5890</v>
      </c>
      <c r="E1788" s="16" t="s">
        <v>5891</v>
      </c>
      <c r="F1788" s="17" t="s">
        <v>37</v>
      </c>
      <c r="G1788" s="15" t="s">
        <v>5892</v>
      </c>
      <c r="H1788" s="13" t="s">
        <v>235</v>
      </c>
      <c r="I1788" s="18">
        <v>45413</v>
      </c>
      <c r="J1788" s="13">
        <v>2024</v>
      </c>
      <c r="K1788" s="13" t="s">
        <v>849</v>
      </c>
      <c r="L1788" s="13" t="s">
        <v>41</v>
      </c>
      <c r="M1788" s="13" t="s">
        <v>41</v>
      </c>
      <c r="N1788" s="13" t="s">
        <v>41</v>
      </c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40" t="s">
        <v>37</v>
      </c>
      <c r="AD1788" s="19" t="s">
        <v>37</v>
      </c>
      <c r="AE1788" s="19" t="s">
        <v>37</v>
      </c>
      <c r="AF1788" s="19" t="s">
        <v>37</v>
      </c>
      <c r="AG1788" s="19" t="s">
        <v>37</v>
      </c>
      <c r="AH1788" s="19" t="s">
        <v>37</v>
      </c>
      <c r="AI1788" s="19" t="s">
        <v>37</v>
      </c>
    </row>
    <row r="1789" spans="2:35" ht="15" customHeight="1" x14ac:dyDescent="0.25">
      <c r="B1789" s="13" t="s">
        <v>44</v>
      </c>
      <c r="C1789" s="14" t="s">
        <v>5529</v>
      </c>
      <c r="D1789" s="16" t="s">
        <v>5893</v>
      </c>
      <c r="E1789" s="16" t="s">
        <v>37</v>
      </c>
      <c r="F1789" s="17" t="s">
        <v>37</v>
      </c>
      <c r="G1789" s="15" t="s">
        <v>5894</v>
      </c>
      <c r="H1789" s="13" t="s">
        <v>235</v>
      </c>
      <c r="I1789" s="18">
        <v>45413</v>
      </c>
      <c r="J1789" s="13">
        <v>2024</v>
      </c>
      <c r="K1789" s="13" t="s">
        <v>849</v>
      </c>
      <c r="L1789" s="13" t="s">
        <v>41</v>
      </c>
      <c r="M1789" s="13" t="s">
        <v>41</v>
      </c>
      <c r="N1789" s="13" t="s">
        <v>41</v>
      </c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40" t="s">
        <v>37</v>
      </c>
      <c r="AD1789" s="19" t="s">
        <v>37</v>
      </c>
      <c r="AE1789" s="19" t="s">
        <v>37</v>
      </c>
      <c r="AF1789" s="19" t="s">
        <v>37</v>
      </c>
      <c r="AG1789" s="19" t="s">
        <v>37</v>
      </c>
      <c r="AH1789" s="19" t="s">
        <v>37</v>
      </c>
      <c r="AI1789" s="19" t="s">
        <v>37</v>
      </c>
    </row>
    <row r="1790" spans="2:35" ht="15" customHeight="1" x14ac:dyDescent="0.25">
      <c r="B1790" s="13" t="s">
        <v>44</v>
      </c>
      <c r="C1790" s="14" t="s">
        <v>5895</v>
      </c>
      <c r="D1790" s="16" t="s">
        <v>5896</v>
      </c>
      <c r="E1790" s="16" t="s">
        <v>37</v>
      </c>
      <c r="F1790" s="17" t="s">
        <v>37</v>
      </c>
      <c r="G1790" s="15" t="s">
        <v>5897</v>
      </c>
      <c r="H1790" s="13" t="s">
        <v>235</v>
      </c>
      <c r="I1790" s="18">
        <v>45413</v>
      </c>
      <c r="J1790" s="13">
        <v>2024</v>
      </c>
      <c r="K1790" s="13" t="s">
        <v>849</v>
      </c>
      <c r="L1790" s="13" t="s">
        <v>41</v>
      </c>
      <c r="M1790" s="13" t="s">
        <v>41</v>
      </c>
      <c r="N1790" s="13" t="s">
        <v>41</v>
      </c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40" t="s">
        <v>37</v>
      </c>
      <c r="AD1790" s="19" t="s">
        <v>37</v>
      </c>
      <c r="AE1790" s="19" t="s">
        <v>37</v>
      </c>
      <c r="AF1790" s="19" t="s">
        <v>37</v>
      </c>
      <c r="AG1790" s="19" t="s">
        <v>37</v>
      </c>
      <c r="AH1790" s="19" t="s">
        <v>37</v>
      </c>
      <c r="AI1790" s="19" t="s">
        <v>37</v>
      </c>
    </row>
    <row r="1791" spans="2:35" ht="15" customHeight="1" x14ac:dyDescent="0.25">
      <c r="B1791" s="13" t="s">
        <v>44</v>
      </c>
      <c r="C1791" s="14" t="s">
        <v>5898</v>
      </c>
      <c r="D1791" s="16" t="s">
        <v>5899</v>
      </c>
      <c r="E1791" s="16" t="s">
        <v>37</v>
      </c>
      <c r="F1791" s="17" t="s">
        <v>37</v>
      </c>
      <c r="G1791" s="15" t="s">
        <v>5900</v>
      </c>
      <c r="H1791" s="13" t="s">
        <v>235</v>
      </c>
      <c r="I1791" s="18">
        <v>45413</v>
      </c>
      <c r="J1791" s="13">
        <v>2024</v>
      </c>
      <c r="K1791" s="13" t="s">
        <v>849</v>
      </c>
      <c r="L1791" s="13" t="s">
        <v>41</v>
      </c>
      <c r="M1791" s="13" t="s">
        <v>41</v>
      </c>
      <c r="N1791" s="13" t="s">
        <v>41</v>
      </c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40" t="s">
        <v>37</v>
      </c>
      <c r="AD1791" s="19" t="s">
        <v>37</v>
      </c>
      <c r="AE1791" s="19" t="s">
        <v>37</v>
      </c>
      <c r="AF1791" s="19" t="s">
        <v>37</v>
      </c>
      <c r="AG1791" s="19" t="s">
        <v>37</v>
      </c>
      <c r="AH1791" s="19" t="s">
        <v>37</v>
      </c>
      <c r="AI1791" s="19" t="s">
        <v>37</v>
      </c>
    </row>
    <row r="1792" spans="2:35" ht="15" customHeight="1" x14ac:dyDescent="0.25">
      <c r="B1792" s="13" t="s">
        <v>44</v>
      </c>
      <c r="C1792" s="14" t="s">
        <v>5898</v>
      </c>
      <c r="D1792" s="16" t="s">
        <v>5901</v>
      </c>
      <c r="E1792" s="16" t="s">
        <v>37</v>
      </c>
      <c r="F1792" s="17" t="s">
        <v>37</v>
      </c>
      <c r="G1792" s="15" t="s">
        <v>5902</v>
      </c>
      <c r="H1792" s="13" t="s">
        <v>235</v>
      </c>
      <c r="I1792" s="18">
        <v>45413</v>
      </c>
      <c r="J1792" s="13">
        <v>2024</v>
      </c>
      <c r="K1792" s="13" t="s">
        <v>849</v>
      </c>
      <c r="L1792" s="13" t="s">
        <v>41</v>
      </c>
      <c r="M1792" s="13" t="s">
        <v>41</v>
      </c>
      <c r="N1792" s="13" t="s">
        <v>41</v>
      </c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40" t="s">
        <v>37</v>
      </c>
      <c r="AD1792" s="19" t="s">
        <v>37</v>
      </c>
      <c r="AE1792" s="19" t="s">
        <v>37</v>
      </c>
      <c r="AF1792" s="19" t="s">
        <v>37</v>
      </c>
      <c r="AG1792" s="19" t="s">
        <v>37</v>
      </c>
      <c r="AH1792" s="19" t="s">
        <v>37</v>
      </c>
      <c r="AI1792" s="19" t="s">
        <v>37</v>
      </c>
    </row>
    <row r="1793" spans="2:35" ht="15" customHeight="1" x14ac:dyDescent="0.25">
      <c r="B1793" s="13" t="s">
        <v>44</v>
      </c>
      <c r="C1793" s="14" t="s">
        <v>5903</v>
      </c>
      <c r="D1793" s="16" t="s">
        <v>5904</v>
      </c>
      <c r="E1793" s="16" t="s">
        <v>5905</v>
      </c>
      <c r="F1793" s="17" t="s">
        <v>37</v>
      </c>
      <c r="G1793" s="15" t="s">
        <v>5906</v>
      </c>
      <c r="H1793" s="13" t="s">
        <v>235</v>
      </c>
      <c r="I1793" s="18">
        <v>45413</v>
      </c>
      <c r="J1793" s="13">
        <v>2024</v>
      </c>
      <c r="K1793" s="13" t="s">
        <v>849</v>
      </c>
      <c r="L1793" s="13" t="s">
        <v>41</v>
      </c>
      <c r="M1793" s="13" t="s">
        <v>41</v>
      </c>
      <c r="N1793" s="13" t="s">
        <v>41</v>
      </c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40" t="s">
        <v>37</v>
      </c>
      <c r="AD1793" s="19" t="s">
        <v>37</v>
      </c>
      <c r="AE1793" s="19" t="s">
        <v>37</v>
      </c>
      <c r="AF1793" s="19" t="s">
        <v>37</v>
      </c>
      <c r="AG1793" s="19" t="s">
        <v>37</v>
      </c>
      <c r="AH1793" s="19" t="s">
        <v>37</v>
      </c>
      <c r="AI1793" s="19" t="s">
        <v>37</v>
      </c>
    </row>
    <row r="1794" spans="2:35" ht="15" customHeight="1" x14ac:dyDescent="0.25">
      <c r="B1794" s="13" t="s">
        <v>44</v>
      </c>
      <c r="C1794" s="14" t="s">
        <v>5907</v>
      </c>
      <c r="D1794" s="16" t="s">
        <v>5908</v>
      </c>
      <c r="E1794" s="16" t="s">
        <v>5909</v>
      </c>
      <c r="F1794" s="17" t="s">
        <v>37</v>
      </c>
      <c r="G1794" s="15" t="s">
        <v>5910</v>
      </c>
      <c r="H1794" s="13" t="s">
        <v>235</v>
      </c>
      <c r="I1794" s="18">
        <v>45413</v>
      </c>
      <c r="J1794" s="13">
        <v>2024</v>
      </c>
      <c r="K1794" s="13" t="s">
        <v>849</v>
      </c>
      <c r="L1794" s="13" t="s">
        <v>41</v>
      </c>
      <c r="M1794" s="13" t="s">
        <v>41</v>
      </c>
      <c r="N1794" s="13" t="s">
        <v>41</v>
      </c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40" t="s">
        <v>5661</v>
      </c>
      <c r="AD1794" s="19" t="s">
        <v>37</v>
      </c>
      <c r="AE1794" s="19" t="s">
        <v>5911</v>
      </c>
      <c r="AF1794" s="19" t="s">
        <v>37</v>
      </c>
      <c r="AG1794" s="19" t="s">
        <v>37</v>
      </c>
      <c r="AH1794" s="19" t="s">
        <v>37</v>
      </c>
      <c r="AI1794" s="19" t="s">
        <v>37</v>
      </c>
    </row>
    <row r="1795" spans="2:35" ht="15" customHeight="1" x14ac:dyDescent="0.25">
      <c r="B1795" s="13" t="s">
        <v>44</v>
      </c>
      <c r="C1795" s="14" t="s">
        <v>5826</v>
      </c>
      <c r="D1795" s="16" t="s">
        <v>5912</v>
      </c>
      <c r="E1795" s="16" t="s">
        <v>5913</v>
      </c>
      <c r="F1795" s="17" t="s">
        <v>37</v>
      </c>
      <c r="G1795" s="15" t="s">
        <v>5914</v>
      </c>
      <c r="H1795" s="13" t="s">
        <v>235</v>
      </c>
      <c r="I1795" s="18">
        <v>45413</v>
      </c>
      <c r="J1795" s="13">
        <v>2024</v>
      </c>
      <c r="K1795" s="13" t="s">
        <v>849</v>
      </c>
      <c r="L1795" s="13" t="s">
        <v>41</v>
      </c>
      <c r="M1795" s="13" t="s">
        <v>41</v>
      </c>
      <c r="N1795" s="13" t="s">
        <v>41</v>
      </c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40" t="s">
        <v>37</v>
      </c>
      <c r="AD1795" s="19" t="s">
        <v>37</v>
      </c>
      <c r="AE1795" s="19" t="s">
        <v>37</v>
      </c>
      <c r="AF1795" s="19" t="s">
        <v>37</v>
      </c>
      <c r="AG1795" s="19" t="s">
        <v>37</v>
      </c>
      <c r="AH1795" s="19" t="s">
        <v>37</v>
      </c>
      <c r="AI1795" s="19" t="s">
        <v>37</v>
      </c>
    </row>
    <row r="1796" spans="2:35" ht="15" customHeight="1" x14ac:dyDescent="0.25">
      <c r="B1796" s="13" t="s">
        <v>44</v>
      </c>
      <c r="C1796" s="14" t="s">
        <v>5915</v>
      </c>
      <c r="D1796" s="16" t="s">
        <v>1867</v>
      </c>
      <c r="E1796" s="16" t="s">
        <v>37</v>
      </c>
      <c r="F1796" s="17" t="s">
        <v>37</v>
      </c>
      <c r="G1796" s="15" t="s">
        <v>5916</v>
      </c>
      <c r="H1796" s="13" t="s">
        <v>235</v>
      </c>
      <c r="I1796" s="18">
        <v>45413</v>
      </c>
      <c r="J1796" s="13">
        <v>2024</v>
      </c>
      <c r="K1796" s="13" t="s">
        <v>849</v>
      </c>
      <c r="L1796" s="13" t="s">
        <v>41</v>
      </c>
      <c r="M1796" s="13" t="s">
        <v>41</v>
      </c>
      <c r="N1796" s="13" t="s">
        <v>41</v>
      </c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40" t="s">
        <v>37</v>
      </c>
      <c r="AD1796" s="19" t="s">
        <v>37</v>
      </c>
      <c r="AE1796" s="19" t="s">
        <v>37</v>
      </c>
      <c r="AF1796" s="19" t="s">
        <v>37</v>
      </c>
      <c r="AG1796" s="19" t="s">
        <v>37</v>
      </c>
      <c r="AH1796" s="19" t="s">
        <v>37</v>
      </c>
      <c r="AI1796" s="19" t="s">
        <v>37</v>
      </c>
    </row>
    <row r="1797" spans="2:35" ht="15" customHeight="1" x14ac:dyDescent="0.25">
      <c r="B1797" s="13" t="s">
        <v>44</v>
      </c>
      <c r="C1797" s="14" t="s">
        <v>5529</v>
      </c>
      <c r="D1797" s="16" t="s">
        <v>5917</v>
      </c>
      <c r="E1797" s="16" t="s">
        <v>37</v>
      </c>
      <c r="F1797" s="17" t="s">
        <v>37</v>
      </c>
      <c r="G1797" s="15" t="s">
        <v>5918</v>
      </c>
      <c r="H1797" s="13" t="s">
        <v>235</v>
      </c>
      <c r="I1797" s="18">
        <v>45413</v>
      </c>
      <c r="J1797" s="13">
        <v>2024</v>
      </c>
      <c r="K1797" s="13" t="s">
        <v>849</v>
      </c>
      <c r="L1797" s="13" t="s">
        <v>41</v>
      </c>
      <c r="M1797" s="13" t="s">
        <v>41</v>
      </c>
      <c r="N1797" s="13" t="s">
        <v>41</v>
      </c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40" t="s">
        <v>37</v>
      </c>
      <c r="AD1797" s="19" t="s">
        <v>37</v>
      </c>
      <c r="AE1797" s="19" t="s">
        <v>37</v>
      </c>
      <c r="AF1797" s="19" t="s">
        <v>37</v>
      </c>
      <c r="AG1797" s="19" t="s">
        <v>37</v>
      </c>
      <c r="AH1797" s="19" t="s">
        <v>37</v>
      </c>
      <c r="AI1797" s="19" t="s">
        <v>37</v>
      </c>
    </row>
    <row r="1798" spans="2:35" ht="15" customHeight="1" x14ac:dyDescent="0.25">
      <c r="B1798" s="13" t="s">
        <v>44</v>
      </c>
      <c r="C1798" s="14" t="s">
        <v>5919</v>
      </c>
      <c r="D1798" s="16" t="s">
        <v>5920</v>
      </c>
      <c r="E1798" s="16" t="s">
        <v>37</v>
      </c>
      <c r="F1798" s="17" t="s">
        <v>37</v>
      </c>
      <c r="G1798" s="15" t="s">
        <v>5921</v>
      </c>
      <c r="H1798" s="13" t="s">
        <v>235</v>
      </c>
      <c r="I1798" s="18">
        <v>45413</v>
      </c>
      <c r="J1798" s="13">
        <v>2024</v>
      </c>
      <c r="K1798" s="13" t="s">
        <v>849</v>
      </c>
      <c r="L1798" s="13" t="s">
        <v>41</v>
      </c>
      <c r="M1798" s="13" t="s">
        <v>41</v>
      </c>
      <c r="N1798" s="13" t="s">
        <v>41</v>
      </c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40" t="s">
        <v>37</v>
      </c>
      <c r="AD1798" s="19" t="s">
        <v>37</v>
      </c>
      <c r="AE1798" s="19" t="s">
        <v>37</v>
      </c>
      <c r="AF1798" s="19" t="s">
        <v>37</v>
      </c>
      <c r="AG1798" s="19" t="s">
        <v>37</v>
      </c>
      <c r="AH1798" s="19" t="s">
        <v>37</v>
      </c>
      <c r="AI1798" s="19" t="s">
        <v>37</v>
      </c>
    </row>
    <row r="1799" spans="2:35" ht="15" customHeight="1" x14ac:dyDescent="0.25">
      <c r="B1799" s="13" t="s">
        <v>44</v>
      </c>
      <c r="C1799" s="14" t="s">
        <v>5826</v>
      </c>
      <c r="D1799" s="16" t="s">
        <v>5922</v>
      </c>
      <c r="E1799" s="16" t="s">
        <v>5923</v>
      </c>
      <c r="F1799" s="17" t="s">
        <v>37</v>
      </c>
      <c r="G1799" s="15" t="s">
        <v>5924</v>
      </c>
      <c r="H1799" s="13" t="s">
        <v>235</v>
      </c>
      <c r="I1799" s="18">
        <v>45413</v>
      </c>
      <c r="J1799" s="13">
        <v>2024</v>
      </c>
      <c r="K1799" s="13" t="s">
        <v>849</v>
      </c>
      <c r="L1799" s="13" t="s">
        <v>41</v>
      </c>
      <c r="M1799" s="13" t="s">
        <v>41</v>
      </c>
      <c r="N1799" s="13" t="s">
        <v>41</v>
      </c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40" t="s">
        <v>37</v>
      </c>
      <c r="AD1799" s="19" t="s">
        <v>37</v>
      </c>
      <c r="AE1799" s="19" t="s">
        <v>37</v>
      </c>
      <c r="AF1799" s="19" t="s">
        <v>37</v>
      </c>
      <c r="AG1799" s="19" t="s">
        <v>37</v>
      </c>
      <c r="AH1799" s="19" t="s">
        <v>37</v>
      </c>
      <c r="AI1799" s="19" t="s">
        <v>37</v>
      </c>
    </row>
    <row r="1800" spans="2:35" ht="15" customHeight="1" x14ac:dyDescent="0.25">
      <c r="B1800" s="13" t="s">
        <v>44</v>
      </c>
      <c r="C1800" s="14" t="s">
        <v>5925</v>
      </c>
      <c r="D1800" s="16" t="s">
        <v>5926</v>
      </c>
      <c r="E1800" s="16" t="s">
        <v>5927</v>
      </c>
      <c r="F1800" s="17" t="s">
        <v>37</v>
      </c>
      <c r="G1800" s="15" t="s">
        <v>5928</v>
      </c>
      <c r="H1800" s="13" t="s">
        <v>235</v>
      </c>
      <c r="I1800" s="18">
        <v>45413</v>
      </c>
      <c r="J1800" s="13">
        <v>2024</v>
      </c>
      <c r="K1800" s="13" t="s">
        <v>849</v>
      </c>
      <c r="L1800" s="13" t="s">
        <v>41</v>
      </c>
      <c r="M1800" s="13" t="s">
        <v>41</v>
      </c>
      <c r="N1800" s="13" t="s">
        <v>41</v>
      </c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40" t="s">
        <v>37</v>
      </c>
      <c r="AD1800" s="19" t="s">
        <v>37</v>
      </c>
      <c r="AE1800" s="19" t="s">
        <v>37</v>
      </c>
      <c r="AF1800" s="19" t="s">
        <v>37</v>
      </c>
      <c r="AG1800" s="19" t="s">
        <v>37</v>
      </c>
      <c r="AH1800" s="19" t="s">
        <v>37</v>
      </c>
      <c r="AI1800" s="19" t="s">
        <v>37</v>
      </c>
    </row>
    <row r="1801" spans="2:35" ht="15" customHeight="1" x14ac:dyDescent="0.25">
      <c r="B1801" s="13" t="s">
        <v>44</v>
      </c>
      <c r="C1801" s="14" t="s">
        <v>5929</v>
      </c>
      <c r="D1801" s="16" t="s">
        <v>5930</v>
      </c>
      <c r="E1801" s="16" t="s">
        <v>5931</v>
      </c>
      <c r="F1801" s="17" t="s">
        <v>37</v>
      </c>
      <c r="G1801" s="15" t="s">
        <v>5932</v>
      </c>
      <c r="H1801" s="13" t="s">
        <v>235</v>
      </c>
      <c r="I1801" s="18">
        <v>45413</v>
      </c>
      <c r="J1801" s="13">
        <v>2024</v>
      </c>
      <c r="K1801" s="13" t="s">
        <v>849</v>
      </c>
      <c r="L1801" s="13" t="s">
        <v>41</v>
      </c>
      <c r="M1801" s="13" t="s">
        <v>41</v>
      </c>
      <c r="N1801" s="13" t="s">
        <v>41</v>
      </c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40" t="s">
        <v>37</v>
      </c>
      <c r="AD1801" s="19" t="s">
        <v>37</v>
      </c>
      <c r="AE1801" s="19" t="s">
        <v>37</v>
      </c>
      <c r="AF1801" s="19" t="s">
        <v>37</v>
      </c>
      <c r="AG1801" s="19" t="s">
        <v>37</v>
      </c>
      <c r="AH1801" s="19" t="s">
        <v>37</v>
      </c>
      <c r="AI1801" s="19" t="s">
        <v>37</v>
      </c>
    </row>
    <row r="1802" spans="2:35" ht="15" customHeight="1" x14ac:dyDescent="0.25">
      <c r="B1802" s="13" t="s">
        <v>44</v>
      </c>
      <c r="C1802" s="14" t="s">
        <v>5933</v>
      </c>
      <c r="D1802" s="16" t="s">
        <v>5934</v>
      </c>
      <c r="E1802" s="16" t="s">
        <v>37</v>
      </c>
      <c r="F1802" s="17" t="s">
        <v>37</v>
      </c>
      <c r="G1802" s="15" t="s">
        <v>5935</v>
      </c>
      <c r="H1802" s="13" t="s">
        <v>235</v>
      </c>
      <c r="I1802" s="18">
        <v>45413</v>
      </c>
      <c r="J1802" s="13">
        <v>2024</v>
      </c>
      <c r="K1802" s="13" t="s">
        <v>849</v>
      </c>
      <c r="L1802" s="13" t="s">
        <v>41</v>
      </c>
      <c r="M1802" s="13" t="s">
        <v>41</v>
      </c>
      <c r="N1802" s="13" t="s">
        <v>41</v>
      </c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40" t="s">
        <v>37</v>
      </c>
      <c r="AD1802" s="19" t="s">
        <v>37</v>
      </c>
      <c r="AE1802" s="19" t="s">
        <v>37</v>
      </c>
      <c r="AF1802" s="19" t="s">
        <v>37</v>
      </c>
      <c r="AG1802" s="19" t="s">
        <v>37</v>
      </c>
      <c r="AH1802" s="19" t="s">
        <v>37</v>
      </c>
      <c r="AI1802" s="19" t="s">
        <v>37</v>
      </c>
    </row>
    <row r="1803" spans="2:35" ht="15" customHeight="1" x14ac:dyDescent="0.25">
      <c r="B1803" s="13" t="s">
        <v>44</v>
      </c>
      <c r="C1803" s="14" t="s">
        <v>5936</v>
      </c>
      <c r="D1803" s="16" t="s">
        <v>5937</v>
      </c>
      <c r="E1803" s="16" t="s">
        <v>5938</v>
      </c>
      <c r="F1803" s="17" t="s">
        <v>37</v>
      </c>
      <c r="G1803" s="15" t="s">
        <v>5939</v>
      </c>
      <c r="H1803" s="13" t="s">
        <v>235</v>
      </c>
      <c r="I1803" s="18">
        <v>45413</v>
      </c>
      <c r="J1803" s="13">
        <v>2024</v>
      </c>
      <c r="K1803" s="13" t="s">
        <v>849</v>
      </c>
      <c r="L1803" s="13" t="s">
        <v>41</v>
      </c>
      <c r="M1803" s="13" t="s">
        <v>41</v>
      </c>
      <c r="N1803" s="13" t="s">
        <v>41</v>
      </c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40" t="s">
        <v>37</v>
      </c>
      <c r="AD1803" s="19" t="s">
        <v>37</v>
      </c>
      <c r="AE1803" s="19" t="s">
        <v>37</v>
      </c>
      <c r="AF1803" s="19" t="s">
        <v>37</v>
      </c>
      <c r="AG1803" s="19" t="s">
        <v>37</v>
      </c>
      <c r="AH1803" s="19" t="s">
        <v>37</v>
      </c>
      <c r="AI1803" s="19" t="s">
        <v>37</v>
      </c>
    </row>
    <row r="1804" spans="2:35" ht="15" customHeight="1" x14ac:dyDescent="0.25">
      <c r="B1804" s="13" t="s">
        <v>44</v>
      </c>
      <c r="C1804" s="14" t="s">
        <v>5940</v>
      </c>
      <c r="D1804" s="16" t="s">
        <v>5941</v>
      </c>
      <c r="E1804" s="16" t="s">
        <v>5942</v>
      </c>
      <c r="F1804" s="17" t="s">
        <v>37</v>
      </c>
      <c r="G1804" s="15" t="s">
        <v>5943</v>
      </c>
      <c r="H1804" s="13" t="s">
        <v>235</v>
      </c>
      <c r="I1804" s="18">
        <v>45413</v>
      </c>
      <c r="J1804" s="13">
        <v>2024</v>
      </c>
      <c r="K1804" s="13" t="s">
        <v>849</v>
      </c>
      <c r="L1804" s="13" t="s">
        <v>41</v>
      </c>
      <c r="M1804" s="13" t="s">
        <v>41</v>
      </c>
      <c r="N1804" s="13" t="s">
        <v>41</v>
      </c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40" t="s">
        <v>37</v>
      </c>
      <c r="AD1804" s="19" t="s">
        <v>37</v>
      </c>
      <c r="AE1804" s="19" t="s">
        <v>37</v>
      </c>
      <c r="AF1804" s="19" t="s">
        <v>37</v>
      </c>
      <c r="AG1804" s="19" t="s">
        <v>37</v>
      </c>
      <c r="AH1804" s="19" t="s">
        <v>37</v>
      </c>
      <c r="AI1804" s="19" t="s">
        <v>37</v>
      </c>
    </row>
    <row r="1805" spans="2:35" ht="15" customHeight="1" x14ac:dyDescent="0.25">
      <c r="B1805" s="13" t="s">
        <v>44</v>
      </c>
      <c r="C1805" s="14" t="s">
        <v>5944</v>
      </c>
      <c r="D1805" s="16" t="s">
        <v>5945</v>
      </c>
      <c r="E1805" s="16" t="s">
        <v>37</v>
      </c>
      <c r="F1805" s="17" t="s">
        <v>37</v>
      </c>
      <c r="G1805" s="15" t="s">
        <v>5946</v>
      </c>
      <c r="H1805" s="13" t="s">
        <v>235</v>
      </c>
      <c r="I1805" s="18">
        <v>45413</v>
      </c>
      <c r="J1805" s="13">
        <v>2024</v>
      </c>
      <c r="K1805" s="13" t="s">
        <v>849</v>
      </c>
      <c r="L1805" s="13" t="s">
        <v>41</v>
      </c>
      <c r="M1805" s="13" t="s">
        <v>41</v>
      </c>
      <c r="N1805" s="13" t="s">
        <v>41</v>
      </c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40" t="s">
        <v>37</v>
      </c>
      <c r="AD1805" s="19" t="s">
        <v>37</v>
      </c>
      <c r="AE1805" s="19" t="s">
        <v>37</v>
      </c>
      <c r="AF1805" s="19" t="s">
        <v>37</v>
      </c>
      <c r="AG1805" s="19" t="s">
        <v>37</v>
      </c>
      <c r="AH1805" s="19" t="s">
        <v>37</v>
      </c>
      <c r="AI1805" s="19" t="s">
        <v>37</v>
      </c>
    </row>
    <row r="1806" spans="2:35" ht="15" customHeight="1" x14ac:dyDescent="0.25">
      <c r="B1806" s="13" t="s">
        <v>44</v>
      </c>
      <c r="C1806" s="14" t="s">
        <v>5947</v>
      </c>
      <c r="D1806" s="16" t="s">
        <v>2502</v>
      </c>
      <c r="E1806" s="16" t="s">
        <v>37</v>
      </c>
      <c r="F1806" s="17" t="s">
        <v>37</v>
      </c>
      <c r="G1806" s="15" t="s">
        <v>5948</v>
      </c>
      <c r="H1806" s="13" t="s">
        <v>235</v>
      </c>
      <c r="I1806" s="18">
        <v>45413</v>
      </c>
      <c r="J1806" s="13">
        <v>2024</v>
      </c>
      <c r="K1806" s="13" t="s">
        <v>849</v>
      </c>
      <c r="L1806" s="13" t="s">
        <v>41</v>
      </c>
      <c r="M1806" s="13" t="s">
        <v>41</v>
      </c>
      <c r="N1806" s="13" t="s">
        <v>41</v>
      </c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40" t="s">
        <v>37</v>
      </c>
      <c r="AD1806" s="19" t="s">
        <v>37</v>
      </c>
      <c r="AE1806" s="19" t="s">
        <v>37</v>
      </c>
      <c r="AF1806" s="19" t="s">
        <v>37</v>
      </c>
      <c r="AG1806" s="19" t="s">
        <v>37</v>
      </c>
      <c r="AH1806" s="19" t="s">
        <v>37</v>
      </c>
      <c r="AI1806" s="19" t="s">
        <v>37</v>
      </c>
    </row>
    <row r="1807" spans="2:35" ht="15" customHeight="1" x14ac:dyDescent="0.25">
      <c r="B1807" s="13" t="s">
        <v>44</v>
      </c>
      <c r="C1807" s="14" t="s">
        <v>5949</v>
      </c>
      <c r="D1807" s="16" t="s">
        <v>2506</v>
      </c>
      <c r="E1807" s="16" t="s">
        <v>5950</v>
      </c>
      <c r="F1807" s="17" t="s">
        <v>37</v>
      </c>
      <c r="G1807" s="15" t="s">
        <v>5951</v>
      </c>
      <c r="H1807" s="13" t="s">
        <v>235</v>
      </c>
      <c r="I1807" s="18">
        <v>45413</v>
      </c>
      <c r="J1807" s="13">
        <v>2024</v>
      </c>
      <c r="K1807" s="13" t="s">
        <v>849</v>
      </c>
      <c r="L1807" s="13" t="s">
        <v>41</v>
      </c>
      <c r="M1807" s="13" t="s">
        <v>41</v>
      </c>
      <c r="N1807" s="13" t="s">
        <v>41</v>
      </c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40" t="s">
        <v>37</v>
      </c>
      <c r="AD1807" s="19" t="s">
        <v>37</v>
      </c>
      <c r="AE1807" s="19" t="s">
        <v>37</v>
      </c>
      <c r="AF1807" s="19" t="s">
        <v>37</v>
      </c>
      <c r="AG1807" s="19" t="s">
        <v>37</v>
      </c>
      <c r="AH1807" s="19" t="s">
        <v>37</v>
      </c>
      <c r="AI1807" s="19" t="s">
        <v>37</v>
      </c>
    </row>
    <row r="1808" spans="2:35" ht="15" customHeight="1" x14ac:dyDescent="0.25">
      <c r="B1808" s="13" t="s">
        <v>44</v>
      </c>
      <c r="C1808" s="14" t="s">
        <v>5684</v>
      </c>
      <c r="D1808" s="16" t="s">
        <v>5952</v>
      </c>
      <c r="E1808" s="16" t="s">
        <v>37</v>
      </c>
      <c r="F1808" s="17" t="s">
        <v>37</v>
      </c>
      <c r="G1808" s="15" t="s">
        <v>5953</v>
      </c>
      <c r="H1808" s="13" t="s">
        <v>235</v>
      </c>
      <c r="I1808" s="18">
        <v>45413</v>
      </c>
      <c r="J1808" s="13">
        <v>2024</v>
      </c>
      <c r="K1808" s="13" t="s">
        <v>849</v>
      </c>
      <c r="L1808" s="13" t="s">
        <v>41</v>
      </c>
      <c r="M1808" s="13" t="s">
        <v>41</v>
      </c>
      <c r="N1808" s="13" t="s">
        <v>41</v>
      </c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40" t="s">
        <v>37</v>
      </c>
      <c r="AD1808" s="19" t="s">
        <v>37</v>
      </c>
      <c r="AE1808" s="19" t="s">
        <v>37</v>
      </c>
      <c r="AF1808" s="19" t="s">
        <v>37</v>
      </c>
      <c r="AG1808" s="19" t="s">
        <v>37</v>
      </c>
      <c r="AH1808" s="19" t="s">
        <v>37</v>
      </c>
      <c r="AI1808" s="19" t="s">
        <v>37</v>
      </c>
    </row>
    <row r="1809" spans="2:35" ht="15" customHeight="1" x14ac:dyDescent="0.25">
      <c r="B1809" s="13" t="s">
        <v>44</v>
      </c>
      <c r="C1809" s="14" t="s">
        <v>5529</v>
      </c>
      <c r="D1809" s="16" t="s">
        <v>5954</v>
      </c>
      <c r="E1809" s="16" t="s">
        <v>37</v>
      </c>
      <c r="F1809" s="17" t="s">
        <v>37</v>
      </c>
      <c r="G1809" s="15" t="s">
        <v>5955</v>
      </c>
      <c r="H1809" s="13" t="s">
        <v>235</v>
      </c>
      <c r="I1809" s="18">
        <v>45413</v>
      </c>
      <c r="J1809" s="13">
        <v>2024</v>
      </c>
      <c r="K1809" s="13" t="s">
        <v>849</v>
      </c>
      <c r="L1809" s="13" t="s">
        <v>41</v>
      </c>
      <c r="M1809" s="13" t="s">
        <v>41</v>
      </c>
      <c r="N1809" s="13" t="s">
        <v>41</v>
      </c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40" t="s">
        <v>37</v>
      </c>
      <c r="AD1809" s="19" t="s">
        <v>37</v>
      </c>
      <c r="AE1809" s="19" t="s">
        <v>37</v>
      </c>
      <c r="AF1809" s="19" t="s">
        <v>37</v>
      </c>
      <c r="AG1809" s="19" t="s">
        <v>37</v>
      </c>
      <c r="AH1809" s="19" t="s">
        <v>37</v>
      </c>
      <c r="AI1809" s="19" t="s">
        <v>37</v>
      </c>
    </row>
    <row r="1810" spans="2:35" ht="15" customHeight="1" x14ac:dyDescent="0.25">
      <c r="B1810" s="13" t="s">
        <v>44</v>
      </c>
      <c r="C1810" s="14" t="s">
        <v>5529</v>
      </c>
      <c r="D1810" s="16" t="s">
        <v>5956</v>
      </c>
      <c r="E1810" s="16" t="s">
        <v>37</v>
      </c>
      <c r="F1810" s="17" t="s">
        <v>37</v>
      </c>
      <c r="G1810" s="15" t="s">
        <v>5957</v>
      </c>
      <c r="H1810" s="13" t="s">
        <v>235</v>
      </c>
      <c r="I1810" s="18">
        <v>45413</v>
      </c>
      <c r="J1810" s="13">
        <v>2024</v>
      </c>
      <c r="K1810" s="13" t="s">
        <v>849</v>
      </c>
      <c r="L1810" s="13" t="s">
        <v>41</v>
      </c>
      <c r="M1810" s="13" t="s">
        <v>41</v>
      </c>
      <c r="N1810" s="13" t="s">
        <v>41</v>
      </c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40" t="s">
        <v>37</v>
      </c>
      <c r="AD1810" s="19" t="s">
        <v>37</v>
      </c>
      <c r="AE1810" s="19" t="s">
        <v>37</v>
      </c>
      <c r="AF1810" s="19" t="s">
        <v>37</v>
      </c>
      <c r="AG1810" s="19" t="s">
        <v>37</v>
      </c>
      <c r="AH1810" s="19" t="s">
        <v>37</v>
      </c>
      <c r="AI1810" s="19" t="s">
        <v>37</v>
      </c>
    </row>
    <row r="1811" spans="2:35" ht="15" customHeight="1" x14ac:dyDescent="0.25">
      <c r="B1811" s="13" t="s">
        <v>44</v>
      </c>
      <c r="C1811" s="14" t="s">
        <v>5958</v>
      </c>
      <c r="D1811" s="16" t="s">
        <v>5959</v>
      </c>
      <c r="E1811" s="16" t="s">
        <v>5960</v>
      </c>
      <c r="F1811" s="17" t="s">
        <v>37</v>
      </c>
      <c r="G1811" s="15" t="s">
        <v>5961</v>
      </c>
      <c r="H1811" s="13" t="s">
        <v>235</v>
      </c>
      <c r="I1811" s="18">
        <v>45413</v>
      </c>
      <c r="J1811" s="13">
        <v>2024</v>
      </c>
      <c r="K1811" s="13" t="s">
        <v>849</v>
      </c>
      <c r="L1811" s="13" t="s">
        <v>41</v>
      </c>
      <c r="M1811" s="13" t="s">
        <v>41</v>
      </c>
      <c r="N1811" s="13" t="s">
        <v>41</v>
      </c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40" t="s">
        <v>37</v>
      </c>
      <c r="AD1811" s="19" t="s">
        <v>37</v>
      </c>
      <c r="AE1811" s="19" t="s">
        <v>37</v>
      </c>
      <c r="AF1811" s="19" t="s">
        <v>37</v>
      </c>
      <c r="AG1811" s="19" t="s">
        <v>37</v>
      </c>
      <c r="AH1811" s="19" t="s">
        <v>37</v>
      </c>
      <c r="AI1811" s="19" t="s">
        <v>37</v>
      </c>
    </row>
    <row r="1812" spans="2:35" ht="15" customHeight="1" x14ac:dyDescent="0.25">
      <c r="B1812" s="13" t="s">
        <v>44</v>
      </c>
      <c r="C1812" s="14" t="s">
        <v>5962</v>
      </c>
      <c r="D1812" s="16" t="s">
        <v>2510</v>
      </c>
      <c r="E1812" s="16" t="s">
        <v>37</v>
      </c>
      <c r="F1812" s="17" t="s">
        <v>37</v>
      </c>
      <c r="G1812" s="15" t="s">
        <v>5963</v>
      </c>
      <c r="H1812" s="13" t="s">
        <v>235</v>
      </c>
      <c r="I1812" s="18">
        <v>45413</v>
      </c>
      <c r="J1812" s="13">
        <v>2024</v>
      </c>
      <c r="K1812" s="13" t="s">
        <v>849</v>
      </c>
      <c r="L1812" s="13" t="s">
        <v>41</v>
      </c>
      <c r="M1812" s="13" t="s">
        <v>41</v>
      </c>
      <c r="N1812" s="13" t="s">
        <v>41</v>
      </c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40" t="s">
        <v>37</v>
      </c>
      <c r="AD1812" s="19" t="s">
        <v>37</v>
      </c>
      <c r="AE1812" s="19" t="s">
        <v>37</v>
      </c>
      <c r="AF1812" s="19" t="s">
        <v>37</v>
      </c>
      <c r="AG1812" s="19" t="s">
        <v>37</v>
      </c>
      <c r="AH1812" s="19" t="s">
        <v>37</v>
      </c>
      <c r="AI1812" s="19" t="s">
        <v>37</v>
      </c>
    </row>
    <row r="1813" spans="2:35" ht="15" customHeight="1" x14ac:dyDescent="0.25">
      <c r="B1813" s="13" t="s">
        <v>44</v>
      </c>
      <c r="C1813" s="14" t="s">
        <v>5964</v>
      </c>
      <c r="D1813" s="16" t="s">
        <v>5965</v>
      </c>
      <c r="E1813" s="16" t="s">
        <v>37</v>
      </c>
      <c r="F1813" s="17" t="s">
        <v>37</v>
      </c>
      <c r="G1813" s="15" t="s">
        <v>5966</v>
      </c>
      <c r="H1813" s="13" t="s">
        <v>235</v>
      </c>
      <c r="I1813" s="18">
        <v>45413</v>
      </c>
      <c r="J1813" s="13">
        <v>2024</v>
      </c>
      <c r="K1813" s="13" t="s">
        <v>849</v>
      </c>
      <c r="L1813" s="13" t="s">
        <v>41</v>
      </c>
      <c r="M1813" s="13" t="s">
        <v>41</v>
      </c>
      <c r="N1813" s="13" t="s">
        <v>41</v>
      </c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40" t="s">
        <v>37</v>
      </c>
      <c r="AD1813" s="19" t="s">
        <v>37</v>
      </c>
      <c r="AE1813" s="19" t="s">
        <v>37</v>
      </c>
      <c r="AF1813" s="19" t="s">
        <v>37</v>
      </c>
      <c r="AG1813" s="19" t="s">
        <v>37</v>
      </c>
      <c r="AH1813" s="19" t="s">
        <v>37</v>
      </c>
      <c r="AI1813" s="19" t="s">
        <v>37</v>
      </c>
    </row>
    <row r="1814" spans="2:35" ht="15" customHeight="1" x14ac:dyDescent="0.25">
      <c r="B1814" s="13" t="s">
        <v>44</v>
      </c>
      <c r="C1814" s="14" t="s">
        <v>5967</v>
      </c>
      <c r="D1814" s="16" t="s">
        <v>2513</v>
      </c>
      <c r="E1814" s="16" t="s">
        <v>5968</v>
      </c>
      <c r="F1814" s="17" t="s">
        <v>37</v>
      </c>
      <c r="G1814" s="15" t="s">
        <v>5969</v>
      </c>
      <c r="H1814" s="13" t="s">
        <v>235</v>
      </c>
      <c r="I1814" s="18">
        <v>45413</v>
      </c>
      <c r="J1814" s="13">
        <v>2024</v>
      </c>
      <c r="K1814" s="13" t="s">
        <v>849</v>
      </c>
      <c r="L1814" s="13" t="s">
        <v>41</v>
      </c>
      <c r="M1814" s="13" t="s">
        <v>41</v>
      </c>
      <c r="N1814" s="13" t="s">
        <v>41</v>
      </c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40" t="s">
        <v>37</v>
      </c>
      <c r="AD1814" s="19" t="s">
        <v>37</v>
      </c>
      <c r="AE1814" s="19" t="s">
        <v>37</v>
      </c>
      <c r="AF1814" s="19" t="s">
        <v>37</v>
      </c>
      <c r="AG1814" s="19" t="s">
        <v>37</v>
      </c>
      <c r="AH1814" s="19" t="s">
        <v>37</v>
      </c>
      <c r="AI1814" s="19" t="s">
        <v>37</v>
      </c>
    </row>
    <row r="1815" spans="2:35" ht="15" customHeight="1" x14ac:dyDescent="0.25">
      <c r="B1815" s="13" t="s">
        <v>44</v>
      </c>
      <c r="C1815" s="14" t="s">
        <v>5970</v>
      </c>
      <c r="D1815" s="16" t="s">
        <v>5971</v>
      </c>
      <c r="E1815" s="16" t="s">
        <v>37</v>
      </c>
      <c r="F1815" s="17" t="s">
        <v>37</v>
      </c>
      <c r="G1815" s="15" t="s">
        <v>5972</v>
      </c>
      <c r="H1815" s="13" t="s">
        <v>235</v>
      </c>
      <c r="I1815" s="18">
        <v>45413</v>
      </c>
      <c r="J1815" s="13">
        <v>2024</v>
      </c>
      <c r="K1815" s="13" t="s">
        <v>849</v>
      </c>
      <c r="L1815" s="13" t="s">
        <v>41</v>
      </c>
      <c r="M1815" s="13" t="s">
        <v>41</v>
      </c>
      <c r="N1815" s="13" t="s">
        <v>41</v>
      </c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40" t="s">
        <v>37</v>
      </c>
      <c r="AD1815" s="19" t="s">
        <v>37</v>
      </c>
      <c r="AE1815" s="19" t="s">
        <v>37</v>
      </c>
      <c r="AF1815" s="19" t="s">
        <v>37</v>
      </c>
      <c r="AG1815" s="19" t="s">
        <v>37</v>
      </c>
      <c r="AH1815" s="19" t="s">
        <v>37</v>
      </c>
      <c r="AI1815" s="19" t="s">
        <v>37</v>
      </c>
    </row>
    <row r="1816" spans="2:35" ht="15" customHeight="1" x14ac:dyDescent="0.25">
      <c r="B1816" s="13" t="s">
        <v>44</v>
      </c>
      <c r="C1816" s="14" t="s">
        <v>5898</v>
      </c>
      <c r="D1816" s="16" t="s">
        <v>5973</v>
      </c>
      <c r="E1816" s="16" t="s">
        <v>37</v>
      </c>
      <c r="F1816" s="17" t="s">
        <v>37</v>
      </c>
      <c r="G1816" s="15" t="s">
        <v>5974</v>
      </c>
      <c r="H1816" s="13" t="s">
        <v>235</v>
      </c>
      <c r="I1816" s="18">
        <v>45413</v>
      </c>
      <c r="J1816" s="13">
        <v>2024</v>
      </c>
      <c r="K1816" s="13" t="s">
        <v>849</v>
      </c>
      <c r="L1816" s="13" t="s">
        <v>41</v>
      </c>
      <c r="M1816" s="13" t="s">
        <v>41</v>
      </c>
      <c r="N1816" s="13" t="s">
        <v>41</v>
      </c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40" t="s">
        <v>37</v>
      </c>
      <c r="AD1816" s="19" t="s">
        <v>37</v>
      </c>
      <c r="AE1816" s="19" t="s">
        <v>37</v>
      </c>
      <c r="AF1816" s="19" t="s">
        <v>37</v>
      </c>
      <c r="AG1816" s="19" t="s">
        <v>37</v>
      </c>
      <c r="AH1816" s="19" t="s">
        <v>37</v>
      </c>
      <c r="AI1816" s="19" t="s">
        <v>37</v>
      </c>
    </row>
    <row r="1817" spans="2:35" ht="15" customHeight="1" x14ac:dyDescent="0.25">
      <c r="B1817" s="13" t="s">
        <v>44</v>
      </c>
      <c r="C1817" s="14" t="s">
        <v>5975</v>
      </c>
      <c r="D1817" s="16" t="s">
        <v>5976</v>
      </c>
      <c r="E1817" s="16" t="s">
        <v>37</v>
      </c>
      <c r="F1817" s="17" t="s">
        <v>37</v>
      </c>
      <c r="G1817" s="15" t="s">
        <v>5977</v>
      </c>
      <c r="H1817" s="13" t="s">
        <v>235</v>
      </c>
      <c r="I1817" s="18">
        <v>45413</v>
      </c>
      <c r="J1817" s="13">
        <v>2024</v>
      </c>
      <c r="K1817" s="13" t="s">
        <v>849</v>
      </c>
      <c r="L1817" s="13" t="s">
        <v>41</v>
      </c>
      <c r="M1817" s="13" t="s">
        <v>41</v>
      </c>
      <c r="N1817" s="13" t="s">
        <v>41</v>
      </c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40" t="s">
        <v>37</v>
      </c>
      <c r="AD1817" s="19" t="s">
        <v>37</v>
      </c>
      <c r="AE1817" s="19" t="s">
        <v>37</v>
      </c>
      <c r="AF1817" s="19" t="s">
        <v>37</v>
      </c>
      <c r="AG1817" s="19" t="s">
        <v>37</v>
      </c>
      <c r="AH1817" s="19" t="s">
        <v>37</v>
      </c>
      <c r="AI1817" s="19" t="s">
        <v>37</v>
      </c>
    </row>
    <row r="1818" spans="2:35" ht="15" customHeight="1" x14ac:dyDescent="0.25">
      <c r="B1818" s="13" t="s">
        <v>44</v>
      </c>
      <c r="C1818" s="14" t="s">
        <v>5978</v>
      </c>
      <c r="D1818" s="16" t="s">
        <v>5979</v>
      </c>
      <c r="E1818" s="16" t="s">
        <v>37</v>
      </c>
      <c r="F1818" s="17" t="s">
        <v>37</v>
      </c>
      <c r="G1818" s="15" t="s">
        <v>5980</v>
      </c>
      <c r="H1818" s="13" t="s">
        <v>235</v>
      </c>
      <c r="I1818" s="18">
        <v>45413</v>
      </c>
      <c r="J1818" s="13">
        <v>2024</v>
      </c>
      <c r="K1818" s="13" t="s">
        <v>849</v>
      </c>
      <c r="L1818" s="13" t="s">
        <v>41</v>
      </c>
      <c r="M1818" s="13" t="s">
        <v>41</v>
      </c>
      <c r="N1818" s="13" t="s">
        <v>41</v>
      </c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40" t="s">
        <v>37</v>
      </c>
      <c r="AD1818" s="19" t="s">
        <v>37</v>
      </c>
      <c r="AE1818" s="19" t="s">
        <v>37</v>
      </c>
      <c r="AF1818" s="19" t="s">
        <v>37</v>
      </c>
      <c r="AG1818" s="19" t="s">
        <v>37</v>
      </c>
      <c r="AH1818" s="19" t="s">
        <v>37</v>
      </c>
      <c r="AI1818" s="19" t="s">
        <v>37</v>
      </c>
    </row>
    <row r="1819" spans="2:35" ht="15" customHeight="1" x14ac:dyDescent="0.25">
      <c r="B1819" s="13" t="s">
        <v>44</v>
      </c>
      <c r="C1819" s="14" t="s">
        <v>5978</v>
      </c>
      <c r="D1819" s="16" t="s">
        <v>5981</v>
      </c>
      <c r="E1819" s="16" t="s">
        <v>37</v>
      </c>
      <c r="F1819" s="17" t="s">
        <v>37</v>
      </c>
      <c r="G1819" s="15" t="s">
        <v>5982</v>
      </c>
      <c r="H1819" s="13" t="s">
        <v>235</v>
      </c>
      <c r="I1819" s="18">
        <v>45413</v>
      </c>
      <c r="J1819" s="13">
        <v>2024</v>
      </c>
      <c r="K1819" s="13" t="s">
        <v>849</v>
      </c>
      <c r="L1819" s="13" t="s">
        <v>41</v>
      </c>
      <c r="M1819" s="13" t="s">
        <v>41</v>
      </c>
      <c r="N1819" s="13" t="s">
        <v>41</v>
      </c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40" t="s">
        <v>37</v>
      </c>
      <c r="AD1819" s="19" t="s">
        <v>37</v>
      </c>
      <c r="AE1819" s="19" t="s">
        <v>37</v>
      </c>
      <c r="AF1819" s="19" t="s">
        <v>37</v>
      </c>
      <c r="AG1819" s="19" t="s">
        <v>37</v>
      </c>
      <c r="AH1819" s="19" t="s">
        <v>37</v>
      </c>
      <c r="AI1819" s="19" t="s">
        <v>37</v>
      </c>
    </row>
    <row r="1820" spans="2:35" ht="15" customHeight="1" x14ac:dyDescent="0.25">
      <c r="B1820" s="13" t="s">
        <v>44</v>
      </c>
      <c r="C1820" s="14" t="s">
        <v>5978</v>
      </c>
      <c r="D1820" s="16" t="s">
        <v>5983</v>
      </c>
      <c r="E1820" s="16" t="s">
        <v>37</v>
      </c>
      <c r="F1820" s="17" t="s">
        <v>37</v>
      </c>
      <c r="G1820" s="15" t="s">
        <v>5984</v>
      </c>
      <c r="H1820" s="13" t="s">
        <v>235</v>
      </c>
      <c r="I1820" s="18">
        <v>45413</v>
      </c>
      <c r="J1820" s="13">
        <v>2024</v>
      </c>
      <c r="K1820" s="13" t="s">
        <v>849</v>
      </c>
      <c r="L1820" s="13" t="s">
        <v>41</v>
      </c>
      <c r="M1820" s="13" t="s">
        <v>41</v>
      </c>
      <c r="N1820" s="13" t="s">
        <v>41</v>
      </c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40" t="s">
        <v>37</v>
      </c>
      <c r="AD1820" s="19" t="s">
        <v>37</v>
      </c>
      <c r="AE1820" s="19" t="s">
        <v>37</v>
      </c>
      <c r="AF1820" s="19" t="s">
        <v>37</v>
      </c>
      <c r="AG1820" s="19" t="s">
        <v>37</v>
      </c>
      <c r="AH1820" s="19" t="s">
        <v>37</v>
      </c>
      <c r="AI1820" s="19" t="s">
        <v>37</v>
      </c>
    </row>
    <row r="1821" spans="2:35" ht="15" customHeight="1" x14ac:dyDescent="0.25">
      <c r="B1821" s="13" t="s">
        <v>44</v>
      </c>
      <c r="C1821" s="14" t="s">
        <v>5978</v>
      </c>
      <c r="D1821" s="16" t="s">
        <v>5985</v>
      </c>
      <c r="E1821" s="16" t="s">
        <v>37</v>
      </c>
      <c r="F1821" s="17" t="s">
        <v>37</v>
      </c>
      <c r="G1821" s="15" t="s">
        <v>5986</v>
      </c>
      <c r="H1821" s="13" t="s">
        <v>235</v>
      </c>
      <c r="I1821" s="18">
        <v>45413</v>
      </c>
      <c r="J1821" s="13">
        <v>2024</v>
      </c>
      <c r="K1821" s="13" t="s">
        <v>849</v>
      </c>
      <c r="L1821" s="13" t="s">
        <v>41</v>
      </c>
      <c r="M1821" s="13" t="s">
        <v>41</v>
      </c>
      <c r="N1821" s="13" t="s">
        <v>41</v>
      </c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40" t="s">
        <v>37</v>
      </c>
      <c r="AD1821" s="19" t="s">
        <v>37</v>
      </c>
      <c r="AE1821" s="19" t="s">
        <v>37</v>
      </c>
      <c r="AF1821" s="19" t="s">
        <v>37</v>
      </c>
      <c r="AG1821" s="19" t="s">
        <v>37</v>
      </c>
      <c r="AH1821" s="19" t="s">
        <v>37</v>
      </c>
      <c r="AI1821" s="19" t="s">
        <v>37</v>
      </c>
    </row>
    <row r="1822" spans="2:35" ht="15" customHeight="1" x14ac:dyDescent="0.25">
      <c r="B1822" s="13" t="s">
        <v>44</v>
      </c>
      <c r="C1822" s="14" t="s">
        <v>5634</v>
      </c>
      <c r="D1822" s="16" t="s">
        <v>2521</v>
      </c>
      <c r="E1822" s="16" t="s">
        <v>37</v>
      </c>
      <c r="F1822" s="17" t="s">
        <v>37</v>
      </c>
      <c r="G1822" s="15" t="s">
        <v>5987</v>
      </c>
      <c r="H1822" s="13" t="s">
        <v>235</v>
      </c>
      <c r="I1822" s="18">
        <v>45413</v>
      </c>
      <c r="J1822" s="13">
        <v>2024</v>
      </c>
      <c r="K1822" s="13" t="s">
        <v>849</v>
      </c>
      <c r="L1822" s="13" t="s">
        <v>41</v>
      </c>
      <c r="M1822" s="13" t="s">
        <v>41</v>
      </c>
      <c r="N1822" s="13" t="s">
        <v>41</v>
      </c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40" t="s">
        <v>37</v>
      </c>
      <c r="AD1822" s="19" t="s">
        <v>37</v>
      </c>
      <c r="AE1822" s="19" t="s">
        <v>37</v>
      </c>
      <c r="AF1822" s="19" t="s">
        <v>37</v>
      </c>
      <c r="AG1822" s="19" t="s">
        <v>37</v>
      </c>
      <c r="AH1822" s="19" t="s">
        <v>37</v>
      </c>
      <c r="AI1822" s="19" t="s">
        <v>37</v>
      </c>
    </row>
    <row r="1823" spans="2:35" ht="15" customHeight="1" x14ac:dyDescent="0.25">
      <c r="B1823" s="13" t="s">
        <v>44</v>
      </c>
      <c r="C1823" s="14" t="s">
        <v>5634</v>
      </c>
      <c r="D1823" s="16" t="s">
        <v>2524</v>
      </c>
      <c r="E1823" s="16" t="s">
        <v>37</v>
      </c>
      <c r="F1823" s="17" t="s">
        <v>37</v>
      </c>
      <c r="G1823" s="15" t="s">
        <v>5988</v>
      </c>
      <c r="H1823" s="13" t="s">
        <v>235</v>
      </c>
      <c r="I1823" s="18">
        <v>45413</v>
      </c>
      <c r="J1823" s="13">
        <v>2024</v>
      </c>
      <c r="K1823" s="13" t="s">
        <v>849</v>
      </c>
      <c r="L1823" s="13" t="s">
        <v>41</v>
      </c>
      <c r="M1823" s="13" t="s">
        <v>41</v>
      </c>
      <c r="N1823" s="13" t="s">
        <v>41</v>
      </c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40" t="s">
        <v>37</v>
      </c>
      <c r="AD1823" s="19" t="s">
        <v>37</v>
      </c>
      <c r="AE1823" s="19" t="s">
        <v>37</v>
      </c>
      <c r="AF1823" s="19" t="s">
        <v>37</v>
      </c>
      <c r="AG1823" s="19" t="s">
        <v>37</v>
      </c>
      <c r="AH1823" s="19" t="s">
        <v>37</v>
      </c>
      <c r="AI1823" s="19" t="s">
        <v>37</v>
      </c>
    </row>
    <row r="1824" spans="2:35" ht="15" customHeight="1" x14ac:dyDescent="0.25">
      <c r="B1824" s="13" t="s">
        <v>44</v>
      </c>
      <c r="C1824" s="14" t="s">
        <v>5529</v>
      </c>
      <c r="D1824" s="16" t="s">
        <v>5989</v>
      </c>
      <c r="E1824" s="16" t="s">
        <v>37</v>
      </c>
      <c r="F1824" s="17" t="s">
        <v>37</v>
      </c>
      <c r="G1824" s="15" t="s">
        <v>5990</v>
      </c>
      <c r="H1824" s="13" t="s">
        <v>235</v>
      </c>
      <c r="I1824" s="18">
        <v>45413</v>
      </c>
      <c r="J1824" s="13">
        <v>2024</v>
      </c>
      <c r="K1824" s="13" t="s">
        <v>849</v>
      </c>
      <c r="L1824" s="13" t="s">
        <v>41</v>
      </c>
      <c r="M1824" s="13" t="s">
        <v>41</v>
      </c>
      <c r="N1824" s="13" t="s">
        <v>41</v>
      </c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40" t="s">
        <v>37</v>
      </c>
      <c r="AD1824" s="19" t="s">
        <v>37</v>
      </c>
      <c r="AE1824" s="19" t="s">
        <v>37</v>
      </c>
      <c r="AF1824" s="19" t="s">
        <v>37</v>
      </c>
      <c r="AG1824" s="19" t="s">
        <v>37</v>
      </c>
      <c r="AH1824" s="19" t="s">
        <v>37</v>
      </c>
      <c r="AI1824" s="19" t="s">
        <v>37</v>
      </c>
    </row>
    <row r="1825" spans="2:35" ht="15" customHeight="1" x14ac:dyDescent="0.25">
      <c r="B1825" s="13" t="s">
        <v>44</v>
      </c>
      <c r="C1825" s="14" t="s">
        <v>5991</v>
      </c>
      <c r="D1825" s="16" t="s">
        <v>5992</v>
      </c>
      <c r="E1825" s="16" t="s">
        <v>37</v>
      </c>
      <c r="F1825" s="17" t="s">
        <v>37</v>
      </c>
      <c r="G1825" s="15" t="s">
        <v>5993</v>
      </c>
      <c r="H1825" s="13" t="s">
        <v>235</v>
      </c>
      <c r="I1825" s="18">
        <v>45413</v>
      </c>
      <c r="J1825" s="13">
        <v>2024</v>
      </c>
      <c r="K1825" s="13" t="s">
        <v>849</v>
      </c>
      <c r="L1825" s="13" t="s">
        <v>41</v>
      </c>
      <c r="M1825" s="13" t="s">
        <v>41</v>
      </c>
      <c r="N1825" s="13" t="s">
        <v>41</v>
      </c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40" t="s">
        <v>37</v>
      </c>
      <c r="AD1825" s="19" t="s">
        <v>37</v>
      </c>
      <c r="AE1825" s="19" t="s">
        <v>37</v>
      </c>
      <c r="AF1825" s="19" t="s">
        <v>37</v>
      </c>
      <c r="AG1825" s="19" t="s">
        <v>37</v>
      </c>
      <c r="AH1825" s="19" t="s">
        <v>37</v>
      </c>
      <c r="AI1825" s="19" t="s">
        <v>37</v>
      </c>
    </row>
    <row r="1826" spans="2:35" ht="15" customHeight="1" x14ac:dyDescent="0.25">
      <c r="B1826" s="13" t="s">
        <v>44</v>
      </c>
      <c r="C1826" s="14" t="s">
        <v>5991</v>
      </c>
      <c r="D1826" s="16" t="s">
        <v>5994</v>
      </c>
      <c r="E1826" s="16" t="s">
        <v>37</v>
      </c>
      <c r="F1826" s="17" t="s">
        <v>37</v>
      </c>
      <c r="G1826" s="15" t="s">
        <v>5995</v>
      </c>
      <c r="H1826" s="13" t="s">
        <v>235</v>
      </c>
      <c r="I1826" s="18">
        <v>45413</v>
      </c>
      <c r="J1826" s="13">
        <v>2024</v>
      </c>
      <c r="K1826" s="13" t="s">
        <v>849</v>
      </c>
      <c r="L1826" s="13" t="s">
        <v>41</v>
      </c>
      <c r="M1826" s="13" t="s">
        <v>41</v>
      </c>
      <c r="N1826" s="13" t="s">
        <v>41</v>
      </c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40" t="s">
        <v>37</v>
      </c>
      <c r="AD1826" s="19" t="s">
        <v>37</v>
      </c>
      <c r="AE1826" s="19" t="s">
        <v>37</v>
      </c>
      <c r="AF1826" s="19" t="s">
        <v>37</v>
      </c>
      <c r="AG1826" s="19" t="s">
        <v>37</v>
      </c>
      <c r="AH1826" s="19" t="s">
        <v>37</v>
      </c>
      <c r="AI1826" s="19" t="s">
        <v>37</v>
      </c>
    </row>
    <row r="1827" spans="2:35" ht="15" customHeight="1" x14ac:dyDescent="0.25">
      <c r="B1827" s="13" t="s">
        <v>44</v>
      </c>
      <c r="C1827" s="14" t="s">
        <v>5991</v>
      </c>
      <c r="D1827" s="16" t="s">
        <v>5996</v>
      </c>
      <c r="E1827" s="16" t="s">
        <v>37</v>
      </c>
      <c r="F1827" s="17" t="s">
        <v>37</v>
      </c>
      <c r="G1827" s="15" t="s">
        <v>5997</v>
      </c>
      <c r="H1827" s="13" t="s">
        <v>235</v>
      </c>
      <c r="I1827" s="18">
        <v>45413</v>
      </c>
      <c r="J1827" s="13">
        <v>2024</v>
      </c>
      <c r="K1827" s="13" t="s">
        <v>849</v>
      </c>
      <c r="L1827" s="13" t="s">
        <v>41</v>
      </c>
      <c r="M1827" s="13" t="s">
        <v>41</v>
      </c>
      <c r="N1827" s="13" t="s">
        <v>41</v>
      </c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40" t="s">
        <v>37</v>
      </c>
      <c r="AD1827" s="19" t="s">
        <v>37</v>
      </c>
      <c r="AE1827" s="19" t="s">
        <v>37</v>
      </c>
      <c r="AF1827" s="19" t="s">
        <v>37</v>
      </c>
      <c r="AG1827" s="19" t="s">
        <v>37</v>
      </c>
      <c r="AH1827" s="19" t="s">
        <v>37</v>
      </c>
      <c r="AI1827" s="19" t="s">
        <v>37</v>
      </c>
    </row>
    <row r="1828" spans="2:35" ht="15" customHeight="1" x14ac:dyDescent="0.25">
      <c r="B1828" s="13" t="s">
        <v>44</v>
      </c>
      <c r="C1828" s="14" t="s">
        <v>5991</v>
      </c>
      <c r="D1828" s="16" t="s">
        <v>5998</v>
      </c>
      <c r="E1828" s="16" t="s">
        <v>37</v>
      </c>
      <c r="F1828" s="17" t="s">
        <v>37</v>
      </c>
      <c r="G1828" s="15" t="s">
        <v>5999</v>
      </c>
      <c r="H1828" s="13" t="s">
        <v>235</v>
      </c>
      <c r="I1828" s="18">
        <v>45413</v>
      </c>
      <c r="J1828" s="13">
        <v>2024</v>
      </c>
      <c r="K1828" s="13" t="s">
        <v>849</v>
      </c>
      <c r="L1828" s="13" t="s">
        <v>41</v>
      </c>
      <c r="M1828" s="13" t="s">
        <v>41</v>
      </c>
      <c r="N1828" s="13" t="s">
        <v>41</v>
      </c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40" t="s">
        <v>37</v>
      </c>
      <c r="AD1828" s="19" t="s">
        <v>37</v>
      </c>
      <c r="AE1828" s="19" t="s">
        <v>37</v>
      </c>
      <c r="AF1828" s="19" t="s">
        <v>37</v>
      </c>
      <c r="AG1828" s="19" t="s">
        <v>37</v>
      </c>
      <c r="AH1828" s="19" t="s">
        <v>37</v>
      </c>
      <c r="AI1828" s="19" t="s">
        <v>37</v>
      </c>
    </row>
    <row r="1829" spans="2:35" ht="15" customHeight="1" x14ac:dyDescent="0.25">
      <c r="B1829" s="13" t="s">
        <v>44</v>
      </c>
      <c r="C1829" s="14" t="s">
        <v>5991</v>
      </c>
      <c r="D1829" s="16" t="s">
        <v>6000</v>
      </c>
      <c r="E1829" s="16" t="s">
        <v>37</v>
      </c>
      <c r="F1829" s="17" t="s">
        <v>37</v>
      </c>
      <c r="G1829" s="15" t="s">
        <v>6001</v>
      </c>
      <c r="H1829" s="13" t="s">
        <v>235</v>
      </c>
      <c r="I1829" s="18">
        <v>45413</v>
      </c>
      <c r="J1829" s="13">
        <v>2024</v>
      </c>
      <c r="K1829" s="13" t="s">
        <v>849</v>
      </c>
      <c r="L1829" s="13" t="s">
        <v>41</v>
      </c>
      <c r="M1829" s="13" t="s">
        <v>41</v>
      </c>
      <c r="N1829" s="13" t="s">
        <v>41</v>
      </c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40" t="s">
        <v>37</v>
      </c>
      <c r="AD1829" s="19" t="s">
        <v>37</v>
      </c>
      <c r="AE1829" s="19" t="s">
        <v>37</v>
      </c>
      <c r="AF1829" s="19" t="s">
        <v>37</v>
      </c>
      <c r="AG1829" s="19" t="s">
        <v>37</v>
      </c>
      <c r="AH1829" s="19" t="s">
        <v>37</v>
      </c>
      <c r="AI1829" s="19" t="s">
        <v>37</v>
      </c>
    </row>
    <row r="1830" spans="2:35" ht="15" customHeight="1" x14ac:dyDescent="0.25">
      <c r="B1830" s="13" t="s">
        <v>44</v>
      </c>
      <c r="C1830" s="14" t="s">
        <v>5529</v>
      </c>
      <c r="D1830" s="16" t="s">
        <v>6002</v>
      </c>
      <c r="E1830" s="16" t="s">
        <v>37</v>
      </c>
      <c r="F1830" s="17" t="s">
        <v>37</v>
      </c>
      <c r="G1830" s="15" t="s">
        <v>6003</v>
      </c>
      <c r="H1830" s="13" t="s">
        <v>235</v>
      </c>
      <c r="I1830" s="18">
        <v>45413</v>
      </c>
      <c r="J1830" s="13">
        <v>2024</v>
      </c>
      <c r="K1830" s="13" t="s">
        <v>849</v>
      </c>
      <c r="L1830" s="13" t="s">
        <v>41</v>
      </c>
      <c r="M1830" s="13" t="s">
        <v>41</v>
      </c>
      <c r="N1830" s="13" t="s">
        <v>41</v>
      </c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40" t="s">
        <v>37</v>
      </c>
      <c r="AD1830" s="19" t="s">
        <v>37</v>
      </c>
      <c r="AE1830" s="19" t="s">
        <v>37</v>
      </c>
      <c r="AF1830" s="19" t="s">
        <v>37</v>
      </c>
      <c r="AG1830" s="19" t="s">
        <v>37</v>
      </c>
      <c r="AH1830" s="19" t="s">
        <v>37</v>
      </c>
      <c r="AI1830" s="19" t="s">
        <v>37</v>
      </c>
    </row>
    <row r="1831" spans="2:35" ht="15" customHeight="1" x14ac:dyDescent="0.25">
      <c r="B1831" s="13" t="s">
        <v>44</v>
      </c>
      <c r="C1831" s="14" t="s">
        <v>6004</v>
      </c>
      <c r="D1831" s="16" t="s">
        <v>6005</v>
      </c>
      <c r="E1831" s="16" t="s">
        <v>37</v>
      </c>
      <c r="F1831" s="17" t="s">
        <v>37</v>
      </c>
      <c r="G1831" s="15" t="s">
        <v>6006</v>
      </c>
      <c r="H1831" s="13" t="s">
        <v>235</v>
      </c>
      <c r="I1831" s="18">
        <v>45413</v>
      </c>
      <c r="J1831" s="13">
        <v>2024</v>
      </c>
      <c r="K1831" s="13" t="s">
        <v>849</v>
      </c>
      <c r="L1831" s="13" t="s">
        <v>41</v>
      </c>
      <c r="M1831" s="13" t="s">
        <v>41</v>
      </c>
      <c r="N1831" s="13" t="s">
        <v>41</v>
      </c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40" t="s">
        <v>37</v>
      </c>
      <c r="AD1831" s="19" t="s">
        <v>37</v>
      </c>
      <c r="AE1831" s="19" t="s">
        <v>37</v>
      </c>
      <c r="AF1831" s="19" t="s">
        <v>37</v>
      </c>
      <c r="AG1831" s="19" t="s">
        <v>37</v>
      </c>
      <c r="AH1831" s="19" t="s">
        <v>37</v>
      </c>
      <c r="AI1831" s="19" t="s">
        <v>37</v>
      </c>
    </row>
    <row r="1832" spans="2:35" ht="15" customHeight="1" x14ac:dyDescent="0.25">
      <c r="B1832" s="13" t="s">
        <v>44</v>
      </c>
      <c r="C1832" s="14" t="s">
        <v>5768</v>
      </c>
      <c r="D1832" s="16" t="s">
        <v>6007</v>
      </c>
      <c r="E1832" s="16" t="s">
        <v>6008</v>
      </c>
      <c r="F1832" s="17" t="s">
        <v>37</v>
      </c>
      <c r="G1832" s="15" t="s">
        <v>6009</v>
      </c>
      <c r="H1832" s="13" t="s">
        <v>235</v>
      </c>
      <c r="I1832" s="18">
        <v>45413</v>
      </c>
      <c r="J1832" s="13">
        <v>2024</v>
      </c>
      <c r="K1832" s="13" t="s">
        <v>849</v>
      </c>
      <c r="L1832" s="13" t="s">
        <v>41</v>
      </c>
      <c r="M1832" s="13" t="s">
        <v>41</v>
      </c>
      <c r="N1832" s="13" t="s">
        <v>41</v>
      </c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40" t="s">
        <v>37</v>
      </c>
      <c r="AD1832" s="19" t="s">
        <v>37</v>
      </c>
      <c r="AE1832" s="19" t="s">
        <v>37</v>
      </c>
      <c r="AF1832" s="19" t="s">
        <v>37</v>
      </c>
      <c r="AG1832" s="19" t="s">
        <v>37</v>
      </c>
      <c r="AH1832" s="19" t="s">
        <v>37</v>
      </c>
      <c r="AI1832" s="19" t="s">
        <v>37</v>
      </c>
    </row>
    <row r="1833" spans="2:35" ht="15" customHeight="1" x14ac:dyDescent="0.25">
      <c r="B1833" s="13" t="s">
        <v>44</v>
      </c>
      <c r="C1833" s="14" t="s">
        <v>6010</v>
      </c>
      <c r="D1833" s="16" t="s">
        <v>2527</v>
      </c>
      <c r="E1833" s="16" t="s">
        <v>6011</v>
      </c>
      <c r="F1833" s="17" t="s">
        <v>37</v>
      </c>
      <c r="G1833" s="15" t="s">
        <v>6012</v>
      </c>
      <c r="H1833" s="13" t="s">
        <v>235</v>
      </c>
      <c r="I1833" s="18">
        <v>45413</v>
      </c>
      <c r="J1833" s="13">
        <v>2024</v>
      </c>
      <c r="K1833" s="13" t="s">
        <v>849</v>
      </c>
      <c r="L1833" s="13" t="s">
        <v>41</v>
      </c>
      <c r="M1833" s="13" t="s">
        <v>41</v>
      </c>
      <c r="N1833" s="13" t="s">
        <v>41</v>
      </c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40" t="s">
        <v>37</v>
      </c>
      <c r="AD1833" s="19" t="s">
        <v>37</v>
      </c>
      <c r="AE1833" s="19" t="s">
        <v>37</v>
      </c>
      <c r="AF1833" s="19" t="s">
        <v>37</v>
      </c>
      <c r="AG1833" s="19" t="s">
        <v>37</v>
      </c>
      <c r="AH1833" s="19" t="s">
        <v>37</v>
      </c>
      <c r="AI1833" s="19" t="s">
        <v>37</v>
      </c>
    </row>
    <row r="1834" spans="2:35" ht="15" customHeight="1" x14ac:dyDescent="0.25">
      <c r="B1834" s="13" t="s">
        <v>44</v>
      </c>
      <c r="C1834" s="14" t="s">
        <v>6013</v>
      </c>
      <c r="D1834" s="16" t="s">
        <v>2528</v>
      </c>
      <c r="E1834" s="16" t="s">
        <v>37</v>
      </c>
      <c r="F1834" s="17" t="s">
        <v>37</v>
      </c>
      <c r="G1834" s="15" t="s">
        <v>6014</v>
      </c>
      <c r="H1834" s="13" t="s">
        <v>235</v>
      </c>
      <c r="I1834" s="18">
        <v>45413</v>
      </c>
      <c r="J1834" s="13">
        <v>2024</v>
      </c>
      <c r="K1834" s="13" t="s">
        <v>849</v>
      </c>
      <c r="L1834" s="13" t="s">
        <v>41</v>
      </c>
      <c r="M1834" s="13" t="s">
        <v>41</v>
      </c>
      <c r="N1834" s="13" t="s">
        <v>41</v>
      </c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40" t="s">
        <v>37</v>
      </c>
      <c r="AD1834" s="19" t="s">
        <v>37</v>
      </c>
      <c r="AE1834" s="19" t="s">
        <v>37</v>
      </c>
      <c r="AF1834" s="19" t="s">
        <v>37</v>
      </c>
      <c r="AG1834" s="19" t="s">
        <v>37</v>
      </c>
      <c r="AH1834" s="19" t="s">
        <v>37</v>
      </c>
      <c r="AI1834" s="19" t="s">
        <v>37</v>
      </c>
    </row>
    <row r="1835" spans="2:35" ht="15" customHeight="1" x14ac:dyDescent="0.25">
      <c r="B1835" s="13" t="s">
        <v>44</v>
      </c>
      <c r="C1835" s="14" t="s">
        <v>6015</v>
      </c>
      <c r="D1835" s="16" t="s">
        <v>6016</v>
      </c>
      <c r="E1835" s="16" t="s">
        <v>37</v>
      </c>
      <c r="F1835" s="17" t="s">
        <v>37</v>
      </c>
      <c r="G1835" s="15" t="s">
        <v>6017</v>
      </c>
      <c r="H1835" s="13" t="s">
        <v>235</v>
      </c>
      <c r="I1835" s="18">
        <v>45413</v>
      </c>
      <c r="J1835" s="13">
        <v>2024</v>
      </c>
      <c r="K1835" s="13" t="s">
        <v>849</v>
      </c>
      <c r="L1835" s="13" t="s">
        <v>41</v>
      </c>
      <c r="M1835" s="13" t="s">
        <v>41</v>
      </c>
      <c r="N1835" s="13" t="s">
        <v>41</v>
      </c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40" t="s">
        <v>37</v>
      </c>
      <c r="AD1835" s="19" t="s">
        <v>37</v>
      </c>
      <c r="AE1835" s="19" t="s">
        <v>37</v>
      </c>
      <c r="AF1835" s="19" t="s">
        <v>37</v>
      </c>
      <c r="AG1835" s="19" t="s">
        <v>37</v>
      </c>
      <c r="AH1835" s="19" t="s">
        <v>37</v>
      </c>
      <c r="AI1835" s="19" t="s">
        <v>37</v>
      </c>
    </row>
    <row r="1836" spans="2:35" ht="15" customHeight="1" x14ac:dyDescent="0.25">
      <c r="B1836" s="13" t="s">
        <v>44</v>
      </c>
      <c r="C1836" s="14" t="s">
        <v>6018</v>
      </c>
      <c r="D1836" s="16" t="s">
        <v>6019</v>
      </c>
      <c r="E1836" s="16" t="s">
        <v>37</v>
      </c>
      <c r="F1836" s="17" t="s">
        <v>37</v>
      </c>
      <c r="G1836" s="15" t="s">
        <v>6020</v>
      </c>
      <c r="H1836" s="13" t="s">
        <v>235</v>
      </c>
      <c r="I1836" s="18">
        <v>45413</v>
      </c>
      <c r="J1836" s="13">
        <v>2024</v>
      </c>
      <c r="K1836" s="13" t="s">
        <v>849</v>
      </c>
      <c r="L1836" s="13" t="s">
        <v>41</v>
      </c>
      <c r="M1836" s="13" t="s">
        <v>41</v>
      </c>
      <c r="N1836" s="13" t="s">
        <v>41</v>
      </c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40" t="s">
        <v>37</v>
      </c>
      <c r="AD1836" s="19" t="s">
        <v>37</v>
      </c>
      <c r="AE1836" s="19" t="s">
        <v>37</v>
      </c>
      <c r="AF1836" s="19" t="s">
        <v>37</v>
      </c>
      <c r="AG1836" s="19" t="s">
        <v>37</v>
      </c>
      <c r="AH1836" s="19" t="s">
        <v>37</v>
      </c>
      <c r="AI1836" s="19" t="s">
        <v>37</v>
      </c>
    </row>
    <row r="1837" spans="2:35" ht="15" customHeight="1" x14ac:dyDescent="0.25">
      <c r="B1837" s="13" t="s">
        <v>44</v>
      </c>
      <c r="C1837" s="14" t="s">
        <v>5535</v>
      </c>
      <c r="D1837" s="16" t="s">
        <v>6021</v>
      </c>
      <c r="E1837" s="16" t="s">
        <v>6022</v>
      </c>
      <c r="F1837" s="17" t="s">
        <v>37</v>
      </c>
      <c r="G1837" s="15" t="s">
        <v>6023</v>
      </c>
      <c r="H1837" s="13" t="s">
        <v>235</v>
      </c>
      <c r="I1837" s="18">
        <v>45413</v>
      </c>
      <c r="J1837" s="13">
        <v>2024</v>
      </c>
      <c r="K1837" s="13" t="s">
        <v>849</v>
      </c>
      <c r="L1837" s="13" t="s">
        <v>41</v>
      </c>
      <c r="M1837" s="13" t="s">
        <v>41</v>
      </c>
      <c r="N1837" s="13" t="s">
        <v>41</v>
      </c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40" t="s">
        <v>37</v>
      </c>
      <c r="AD1837" s="19" t="s">
        <v>37</v>
      </c>
      <c r="AE1837" s="19" t="s">
        <v>37</v>
      </c>
      <c r="AF1837" s="19" t="s">
        <v>37</v>
      </c>
      <c r="AG1837" s="19" t="s">
        <v>37</v>
      </c>
      <c r="AH1837" s="19" t="s">
        <v>37</v>
      </c>
      <c r="AI1837" s="19" t="s">
        <v>37</v>
      </c>
    </row>
    <row r="1838" spans="2:35" ht="15" customHeight="1" x14ac:dyDescent="0.25">
      <c r="B1838" s="13" t="s">
        <v>44</v>
      </c>
      <c r="C1838" s="14" t="s">
        <v>6018</v>
      </c>
      <c r="D1838" s="16" t="s">
        <v>6024</v>
      </c>
      <c r="E1838" s="16" t="s">
        <v>37</v>
      </c>
      <c r="F1838" s="17" t="s">
        <v>37</v>
      </c>
      <c r="G1838" s="15" t="s">
        <v>6025</v>
      </c>
      <c r="H1838" s="13" t="s">
        <v>235</v>
      </c>
      <c r="I1838" s="18">
        <v>45413</v>
      </c>
      <c r="J1838" s="13">
        <v>2024</v>
      </c>
      <c r="K1838" s="13" t="s">
        <v>849</v>
      </c>
      <c r="L1838" s="13" t="s">
        <v>41</v>
      </c>
      <c r="M1838" s="13" t="s">
        <v>41</v>
      </c>
      <c r="N1838" s="13" t="s">
        <v>41</v>
      </c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40" t="s">
        <v>37</v>
      </c>
      <c r="AD1838" s="19" t="s">
        <v>37</v>
      </c>
      <c r="AE1838" s="19" t="s">
        <v>37</v>
      </c>
      <c r="AF1838" s="19" t="s">
        <v>37</v>
      </c>
      <c r="AG1838" s="19" t="s">
        <v>37</v>
      </c>
      <c r="AH1838" s="19" t="s">
        <v>37</v>
      </c>
      <c r="AI1838" s="19" t="s">
        <v>37</v>
      </c>
    </row>
    <row r="1839" spans="2:35" ht="15" customHeight="1" x14ac:dyDescent="0.25">
      <c r="B1839" s="13" t="s">
        <v>44</v>
      </c>
      <c r="C1839" s="14" t="s">
        <v>6026</v>
      </c>
      <c r="D1839" s="16" t="s">
        <v>6027</v>
      </c>
      <c r="E1839" s="16" t="s">
        <v>37</v>
      </c>
      <c r="F1839" s="17" t="s">
        <v>37</v>
      </c>
      <c r="G1839" s="15" t="s">
        <v>6028</v>
      </c>
      <c r="H1839" s="13" t="s">
        <v>235</v>
      </c>
      <c r="I1839" s="18">
        <v>45413</v>
      </c>
      <c r="J1839" s="13">
        <v>2024</v>
      </c>
      <c r="K1839" s="13" t="s">
        <v>849</v>
      </c>
      <c r="L1839" s="13" t="s">
        <v>41</v>
      </c>
      <c r="M1839" s="13" t="s">
        <v>41</v>
      </c>
      <c r="N1839" s="13" t="s">
        <v>41</v>
      </c>
      <c r="O1839" s="19"/>
      <c r="P1839" s="19"/>
      <c r="Q1839" s="19" t="s">
        <v>6029</v>
      </c>
      <c r="R1839" s="19"/>
      <c r="S1839" s="19"/>
      <c r="T1839" s="19"/>
      <c r="U1839" s="19" t="s">
        <v>6030</v>
      </c>
      <c r="V1839" s="19"/>
      <c r="W1839" s="19"/>
      <c r="X1839" s="19"/>
      <c r="Y1839" s="19"/>
      <c r="Z1839" s="19"/>
      <c r="AA1839" s="19"/>
      <c r="AB1839" s="19"/>
      <c r="AC1839" s="40" t="s">
        <v>5661</v>
      </c>
      <c r="AD1839" s="19" t="s">
        <v>37</v>
      </c>
      <c r="AE1839" s="19" t="s">
        <v>6031</v>
      </c>
      <c r="AF1839" s="19" t="s">
        <v>37</v>
      </c>
      <c r="AG1839" s="19" t="s">
        <v>37</v>
      </c>
      <c r="AH1839" s="19" t="s">
        <v>37</v>
      </c>
      <c r="AI1839" s="19" t="s">
        <v>37</v>
      </c>
    </row>
    <row r="1840" spans="2:35" ht="15" customHeight="1" x14ac:dyDescent="0.25">
      <c r="B1840" s="13" t="s">
        <v>44</v>
      </c>
      <c r="C1840" s="14" t="s">
        <v>6032</v>
      </c>
      <c r="D1840" s="16" t="s">
        <v>6033</v>
      </c>
      <c r="E1840" s="16" t="s">
        <v>37</v>
      </c>
      <c r="F1840" s="17" t="s">
        <v>37</v>
      </c>
      <c r="G1840" s="15" t="s">
        <v>6034</v>
      </c>
      <c r="H1840" s="13" t="s">
        <v>235</v>
      </c>
      <c r="I1840" s="18">
        <v>45413</v>
      </c>
      <c r="J1840" s="13">
        <v>2024</v>
      </c>
      <c r="K1840" s="13" t="s">
        <v>849</v>
      </c>
      <c r="L1840" s="13" t="s">
        <v>41</v>
      </c>
      <c r="M1840" s="13" t="s">
        <v>41</v>
      </c>
      <c r="N1840" s="13" t="s">
        <v>41</v>
      </c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40" t="s">
        <v>37</v>
      </c>
      <c r="AD1840" s="19" t="s">
        <v>37</v>
      </c>
      <c r="AE1840" s="19" t="s">
        <v>37</v>
      </c>
      <c r="AF1840" s="19" t="s">
        <v>37</v>
      </c>
      <c r="AG1840" s="19" t="s">
        <v>37</v>
      </c>
      <c r="AH1840" s="19" t="s">
        <v>37</v>
      </c>
      <c r="AI1840" s="19" t="s">
        <v>37</v>
      </c>
    </row>
    <row r="1841" spans="2:35" ht="15" customHeight="1" x14ac:dyDescent="0.25">
      <c r="B1841" s="13" t="s">
        <v>44</v>
      </c>
      <c r="C1841" s="14" t="s">
        <v>5529</v>
      </c>
      <c r="D1841" s="16" t="s">
        <v>6035</v>
      </c>
      <c r="E1841" s="16" t="s">
        <v>6036</v>
      </c>
      <c r="F1841" s="17" t="s">
        <v>37</v>
      </c>
      <c r="G1841" s="15" t="s">
        <v>6037</v>
      </c>
      <c r="H1841" s="13" t="s">
        <v>235</v>
      </c>
      <c r="I1841" s="18">
        <v>45413</v>
      </c>
      <c r="J1841" s="13">
        <v>2024</v>
      </c>
      <c r="K1841" s="13" t="s">
        <v>849</v>
      </c>
      <c r="L1841" s="13" t="s">
        <v>41</v>
      </c>
      <c r="M1841" s="13" t="s">
        <v>41</v>
      </c>
      <c r="N1841" s="13" t="s">
        <v>41</v>
      </c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40" t="s">
        <v>37</v>
      </c>
      <c r="AD1841" s="19" t="s">
        <v>37</v>
      </c>
      <c r="AE1841" s="19" t="s">
        <v>37</v>
      </c>
      <c r="AF1841" s="19" t="s">
        <v>37</v>
      </c>
      <c r="AG1841" s="19" t="s">
        <v>37</v>
      </c>
      <c r="AH1841" s="19" t="s">
        <v>37</v>
      </c>
      <c r="AI1841" s="19" t="s">
        <v>37</v>
      </c>
    </row>
    <row r="1842" spans="2:35" ht="15" customHeight="1" x14ac:dyDescent="0.25">
      <c r="B1842" s="13" t="s">
        <v>44</v>
      </c>
      <c r="C1842" s="14" t="s">
        <v>6032</v>
      </c>
      <c r="D1842" s="16" t="s">
        <v>6038</v>
      </c>
      <c r="E1842" s="16" t="s">
        <v>37</v>
      </c>
      <c r="F1842" s="17" t="s">
        <v>37</v>
      </c>
      <c r="G1842" s="15" t="s">
        <v>6039</v>
      </c>
      <c r="H1842" s="13" t="s">
        <v>235</v>
      </c>
      <c r="I1842" s="18">
        <v>45413</v>
      </c>
      <c r="J1842" s="13">
        <v>2024</v>
      </c>
      <c r="K1842" s="13" t="s">
        <v>849</v>
      </c>
      <c r="L1842" s="13" t="s">
        <v>41</v>
      </c>
      <c r="M1842" s="13" t="s">
        <v>41</v>
      </c>
      <c r="N1842" s="13" t="s">
        <v>41</v>
      </c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40" t="s">
        <v>37</v>
      </c>
      <c r="AD1842" s="19" t="s">
        <v>37</v>
      </c>
      <c r="AE1842" s="19" t="s">
        <v>37</v>
      </c>
      <c r="AF1842" s="19" t="s">
        <v>37</v>
      </c>
      <c r="AG1842" s="19" t="s">
        <v>37</v>
      </c>
      <c r="AH1842" s="19" t="s">
        <v>37</v>
      </c>
      <c r="AI1842" s="19" t="s">
        <v>37</v>
      </c>
    </row>
    <row r="1843" spans="2:35" ht="17.850000000000001" customHeight="1" x14ac:dyDescent="0.25">
      <c r="B1843" s="13" t="s">
        <v>44</v>
      </c>
      <c r="C1843" s="14" t="s">
        <v>6040</v>
      </c>
      <c r="D1843" s="16" t="s">
        <v>6041</v>
      </c>
      <c r="E1843" s="16" t="s">
        <v>37</v>
      </c>
      <c r="F1843" s="17" t="s">
        <v>37</v>
      </c>
      <c r="G1843" s="15" t="s">
        <v>6042</v>
      </c>
      <c r="H1843" s="13" t="s">
        <v>235</v>
      </c>
      <c r="I1843" s="18">
        <v>45413</v>
      </c>
      <c r="J1843" s="13">
        <v>2024</v>
      </c>
      <c r="K1843" s="13" t="s">
        <v>849</v>
      </c>
      <c r="L1843" s="13" t="s">
        <v>41</v>
      </c>
      <c r="M1843" s="13" t="s">
        <v>41</v>
      </c>
      <c r="N1843" s="13" t="s">
        <v>41</v>
      </c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40" t="s">
        <v>37</v>
      </c>
      <c r="AD1843" s="19" t="s">
        <v>37</v>
      </c>
      <c r="AE1843" s="19" t="s">
        <v>37</v>
      </c>
      <c r="AF1843" s="19" t="s">
        <v>37</v>
      </c>
      <c r="AG1843" s="19" t="s">
        <v>37</v>
      </c>
      <c r="AH1843" s="19" t="s">
        <v>37</v>
      </c>
      <c r="AI1843" s="19" t="s">
        <v>37</v>
      </c>
    </row>
    <row r="1844" spans="2:35" ht="15" customHeight="1" x14ac:dyDescent="0.25">
      <c r="B1844" s="13" t="s">
        <v>44</v>
      </c>
      <c r="C1844" s="14" t="s">
        <v>6043</v>
      </c>
      <c r="D1844" s="16" t="s">
        <v>6044</v>
      </c>
      <c r="E1844" s="16" t="s">
        <v>37</v>
      </c>
      <c r="F1844" s="17" t="s">
        <v>37</v>
      </c>
      <c r="G1844" s="15" t="s">
        <v>6045</v>
      </c>
      <c r="H1844" s="13" t="s">
        <v>235</v>
      </c>
      <c r="I1844" s="18">
        <v>45413</v>
      </c>
      <c r="J1844" s="13">
        <v>2024</v>
      </c>
      <c r="K1844" s="13" t="s">
        <v>849</v>
      </c>
      <c r="L1844" s="13" t="s">
        <v>41</v>
      </c>
      <c r="M1844" s="13" t="s">
        <v>41</v>
      </c>
      <c r="N1844" s="13" t="s">
        <v>41</v>
      </c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40" t="s">
        <v>6046</v>
      </c>
      <c r="AD1844" s="19" t="s">
        <v>6047</v>
      </c>
      <c r="AE1844" s="19" t="s">
        <v>37</v>
      </c>
      <c r="AF1844" s="19" t="s">
        <v>37</v>
      </c>
      <c r="AG1844" s="19" t="s">
        <v>37</v>
      </c>
      <c r="AH1844" s="19" t="s">
        <v>6048</v>
      </c>
      <c r="AI1844" s="19" t="s">
        <v>6049</v>
      </c>
    </row>
    <row r="1845" spans="2:35" ht="15" customHeight="1" x14ac:dyDescent="0.25">
      <c r="B1845" s="13" t="s">
        <v>44</v>
      </c>
      <c r="C1845" s="14" t="s">
        <v>5529</v>
      </c>
      <c r="D1845" s="16" t="s">
        <v>6050</v>
      </c>
      <c r="E1845" s="16" t="s">
        <v>6051</v>
      </c>
      <c r="F1845" s="17" t="s">
        <v>37</v>
      </c>
      <c r="G1845" s="15" t="s">
        <v>6052</v>
      </c>
      <c r="H1845" s="13" t="s">
        <v>235</v>
      </c>
      <c r="I1845" s="18">
        <v>45413</v>
      </c>
      <c r="J1845" s="13">
        <v>2024</v>
      </c>
      <c r="K1845" s="13" t="s">
        <v>849</v>
      </c>
      <c r="L1845" s="13" t="s">
        <v>41</v>
      </c>
      <c r="M1845" s="13" t="s">
        <v>41</v>
      </c>
      <c r="N1845" s="13" t="s">
        <v>41</v>
      </c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40" t="s">
        <v>37</v>
      </c>
      <c r="AD1845" s="19" t="s">
        <v>37</v>
      </c>
      <c r="AE1845" s="19" t="s">
        <v>37</v>
      </c>
      <c r="AF1845" s="19" t="s">
        <v>37</v>
      </c>
      <c r="AG1845" s="19" t="s">
        <v>37</v>
      </c>
      <c r="AH1845" s="19" t="s">
        <v>37</v>
      </c>
      <c r="AI1845" s="19" t="s">
        <v>37</v>
      </c>
    </row>
    <row r="1846" spans="2:35" ht="15" customHeight="1" x14ac:dyDescent="0.25">
      <c r="B1846" s="13" t="s">
        <v>44</v>
      </c>
      <c r="C1846" s="14" t="s">
        <v>6053</v>
      </c>
      <c r="D1846" s="16" t="s">
        <v>6054</v>
      </c>
      <c r="E1846" s="16" t="s">
        <v>6055</v>
      </c>
      <c r="F1846" s="17" t="s">
        <v>37</v>
      </c>
      <c r="G1846" s="15" t="s">
        <v>6056</v>
      </c>
      <c r="H1846" s="13" t="s">
        <v>235</v>
      </c>
      <c r="I1846" s="18">
        <v>45413</v>
      </c>
      <c r="J1846" s="13">
        <v>2024</v>
      </c>
      <c r="K1846" s="13" t="s">
        <v>849</v>
      </c>
      <c r="L1846" s="13" t="s">
        <v>41</v>
      </c>
      <c r="M1846" s="13" t="s">
        <v>41</v>
      </c>
      <c r="N1846" s="13" t="s">
        <v>41</v>
      </c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40" t="s">
        <v>37</v>
      </c>
      <c r="AD1846" s="19" t="s">
        <v>37</v>
      </c>
      <c r="AE1846" s="19" t="s">
        <v>37</v>
      </c>
      <c r="AF1846" s="19" t="s">
        <v>37</v>
      </c>
      <c r="AG1846" s="19" t="s">
        <v>37</v>
      </c>
      <c r="AH1846" s="19" t="s">
        <v>37</v>
      </c>
      <c r="AI1846" s="19" t="s">
        <v>37</v>
      </c>
    </row>
    <row r="1847" spans="2:35" ht="15" customHeight="1" x14ac:dyDescent="0.25">
      <c r="B1847" s="13" t="s">
        <v>44</v>
      </c>
      <c r="C1847" s="14" t="s">
        <v>6057</v>
      </c>
      <c r="D1847" s="16" t="s">
        <v>6058</v>
      </c>
      <c r="E1847" s="16" t="s">
        <v>6059</v>
      </c>
      <c r="F1847" s="17" t="s">
        <v>37</v>
      </c>
      <c r="G1847" s="15" t="s">
        <v>6060</v>
      </c>
      <c r="H1847" s="13" t="s">
        <v>235</v>
      </c>
      <c r="I1847" s="18">
        <v>45413</v>
      </c>
      <c r="J1847" s="13">
        <v>2024</v>
      </c>
      <c r="K1847" s="13" t="s">
        <v>849</v>
      </c>
      <c r="L1847" s="13" t="s">
        <v>41</v>
      </c>
      <c r="M1847" s="13" t="s">
        <v>41</v>
      </c>
      <c r="N1847" s="13" t="s">
        <v>41</v>
      </c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40" t="s">
        <v>5609</v>
      </c>
      <c r="AD1847" s="19" t="s">
        <v>6061</v>
      </c>
      <c r="AE1847" s="19" t="s">
        <v>37</v>
      </c>
      <c r="AF1847" s="19" t="s">
        <v>6062</v>
      </c>
      <c r="AG1847" s="19" t="s">
        <v>37</v>
      </c>
      <c r="AH1847" s="19" t="s">
        <v>37</v>
      </c>
      <c r="AI1847" s="19" t="s">
        <v>37</v>
      </c>
    </row>
    <row r="1848" spans="2:35" ht="15" customHeight="1" x14ac:dyDescent="0.25">
      <c r="B1848" s="13" t="s">
        <v>44</v>
      </c>
      <c r="C1848" s="14" t="s">
        <v>6063</v>
      </c>
      <c r="D1848" s="16" t="s">
        <v>6064</v>
      </c>
      <c r="E1848" s="16" t="s">
        <v>6065</v>
      </c>
      <c r="F1848" s="17" t="s">
        <v>37</v>
      </c>
      <c r="G1848" s="15" t="s">
        <v>6066</v>
      </c>
      <c r="H1848" s="13" t="s">
        <v>235</v>
      </c>
      <c r="I1848" s="18">
        <v>45413</v>
      </c>
      <c r="J1848" s="13">
        <v>2024</v>
      </c>
      <c r="K1848" s="13" t="s">
        <v>849</v>
      </c>
      <c r="L1848" s="13" t="s">
        <v>41</v>
      </c>
      <c r="M1848" s="13" t="s">
        <v>41</v>
      </c>
      <c r="N1848" s="13" t="s">
        <v>41</v>
      </c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40" t="s">
        <v>5714</v>
      </c>
      <c r="AD1848" s="19" t="s">
        <v>6067</v>
      </c>
      <c r="AE1848" s="19" t="s">
        <v>37</v>
      </c>
      <c r="AF1848" s="19" t="s">
        <v>37</v>
      </c>
      <c r="AG1848" s="19" t="s">
        <v>37</v>
      </c>
      <c r="AH1848" s="19" t="s">
        <v>37</v>
      </c>
      <c r="AI1848" s="19" t="s">
        <v>37</v>
      </c>
    </row>
    <row r="1849" spans="2:35" ht="15" customHeight="1" x14ac:dyDescent="0.25">
      <c r="B1849" s="13" t="s">
        <v>44</v>
      </c>
      <c r="C1849" s="14" t="s">
        <v>6068</v>
      </c>
      <c r="D1849" s="16" t="s">
        <v>6069</v>
      </c>
      <c r="E1849" s="16" t="s">
        <v>6070</v>
      </c>
      <c r="F1849" s="17" t="s">
        <v>37</v>
      </c>
      <c r="G1849" s="15" t="s">
        <v>6071</v>
      </c>
      <c r="H1849" s="13" t="s">
        <v>235</v>
      </c>
      <c r="I1849" s="18">
        <v>45413</v>
      </c>
      <c r="J1849" s="13">
        <v>2024</v>
      </c>
      <c r="K1849" s="13" t="s">
        <v>849</v>
      </c>
      <c r="L1849" s="13" t="s">
        <v>41</v>
      </c>
      <c r="M1849" s="13" t="s">
        <v>41</v>
      </c>
      <c r="N1849" s="13" t="s">
        <v>41</v>
      </c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40" t="s">
        <v>5609</v>
      </c>
      <c r="AD1849" s="19" t="s">
        <v>6072</v>
      </c>
      <c r="AE1849" s="19" t="s">
        <v>37</v>
      </c>
      <c r="AF1849" s="19" t="s">
        <v>6073</v>
      </c>
      <c r="AG1849" s="19" t="s">
        <v>37</v>
      </c>
      <c r="AH1849" s="19" t="s">
        <v>37</v>
      </c>
      <c r="AI1849" s="19" t="s">
        <v>37</v>
      </c>
    </row>
    <row r="1850" spans="2:35" ht="15" customHeight="1" x14ac:dyDescent="0.25">
      <c r="B1850" s="13" t="s">
        <v>44</v>
      </c>
      <c r="C1850" s="14" t="s">
        <v>6074</v>
      </c>
      <c r="D1850" s="16" t="s">
        <v>6075</v>
      </c>
      <c r="E1850" s="16" t="s">
        <v>37</v>
      </c>
      <c r="F1850" s="17" t="s">
        <v>37</v>
      </c>
      <c r="G1850" s="15" t="s">
        <v>6076</v>
      </c>
      <c r="H1850" s="13" t="s">
        <v>235</v>
      </c>
      <c r="I1850" s="18">
        <v>45413</v>
      </c>
      <c r="J1850" s="13">
        <v>2024</v>
      </c>
      <c r="K1850" s="13" t="s">
        <v>849</v>
      </c>
      <c r="L1850" s="13" t="s">
        <v>41</v>
      </c>
      <c r="M1850" s="13" t="s">
        <v>41</v>
      </c>
      <c r="N1850" s="13" t="s">
        <v>41</v>
      </c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40" t="s">
        <v>37</v>
      </c>
      <c r="AD1850" s="19" t="s">
        <v>37</v>
      </c>
      <c r="AE1850" s="19" t="s">
        <v>37</v>
      </c>
      <c r="AF1850" s="19" t="s">
        <v>37</v>
      </c>
      <c r="AG1850" s="19" t="s">
        <v>37</v>
      </c>
      <c r="AH1850" s="19" t="s">
        <v>37</v>
      </c>
      <c r="AI1850" s="19" t="s">
        <v>37</v>
      </c>
    </row>
    <row r="1851" spans="2:35" ht="15" customHeight="1" x14ac:dyDescent="0.25">
      <c r="B1851" s="13" t="s">
        <v>44</v>
      </c>
      <c r="C1851" s="14" t="s">
        <v>6077</v>
      </c>
      <c r="D1851" s="16" t="s">
        <v>6078</v>
      </c>
      <c r="E1851" s="16" t="s">
        <v>37</v>
      </c>
      <c r="F1851" s="17" t="s">
        <v>37</v>
      </c>
      <c r="G1851" s="15" t="s">
        <v>6079</v>
      </c>
      <c r="H1851" s="13" t="s">
        <v>235</v>
      </c>
      <c r="I1851" s="18">
        <v>45413</v>
      </c>
      <c r="J1851" s="13">
        <v>2024</v>
      </c>
      <c r="K1851" s="13" t="s">
        <v>849</v>
      </c>
      <c r="L1851" s="13" t="s">
        <v>41</v>
      </c>
      <c r="M1851" s="13" t="s">
        <v>41</v>
      </c>
      <c r="N1851" s="13" t="s">
        <v>41</v>
      </c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40" t="s">
        <v>37</v>
      </c>
      <c r="AD1851" s="19" t="s">
        <v>37</v>
      </c>
      <c r="AE1851" s="19" t="s">
        <v>37</v>
      </c>
      <c r="AF1851" s="19" t="s">
        <v>37</v>
      </c>
      <c r="AG1851" s="19" t="s">
        <v>37</v>
      </c>
      <c r="AH1851" s="19" t="s">
        <v>37</v>
      </c>
      <c r="AI1851" s="19" t="s">
        <v>37</v>
      </c>
    </row>
    <row r="1852" spans="2:35" ht="15" customHeight="1" x14ac:dyDescent="0.25">
      <c r="B1852" s="13" t="s">
        <v>44</v>
      </c>
      <c r="C1852" s="14" t="s">
        <v>5694</v>
      </c>
      <c r="D1852" s="16" t="s">
        <v>6080</v>
      </c>
      <c r="E1852" s="16" t="s">
        <v>6081</v>
      </c>
      <c r="F1852" s="17" t="s">
        <v>37</v>
      </c>
      <c r="G1852" s="24" t="s">
        <v>6082</v>
      </c>
      <c r="H1852" s="13" t="s">
        <v>181</v>
      </c>
      <c r="I1852" s="18">
        <v>45689</v>
      </c>
      <c r="J1852" s="13">
        <v>2025</v>
      </c>
      <c r="K1852" s="13" t="s">
        <v>849</v>
      </c>
      <c r="L1852" s="13" t="s">
        <v>41</v>
      </c>
      <c r="M1852" s="13" t="s">
        <v>41</v>
      </c>
      <c r="N1852" s="22" t="s">
        <v>41</v>
      </c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40" t="s">
        <v>37</v>
      </c>
      <c r="AD1852" s="19" t="s">
        <v>37</v>
      </c>
      <c r="AE1852" s="19" t="s">
        <v>37</v>
      </c>
      <c r="AF1852" s="19" t="s">
        <v>37</v>
      </c>
      <c r="AG1852" s="19" t="s">
        <v>37</v>
      </c>
      <c r="AH1852" s="19" t="s">
        <v>37</v>
      </c>
      <c r="AI1852" s="19" t="s">
        <v>37</v>
      </c>
    </row>
    <row r="1853" spans="2:35" ht="15" customHeight="1" x14ac:dyDescent="0.25">
      <c r="B1853" s="13" t="s">
        <v>44</v>
      </c>
      <c r="C1853" s="14" t="s">
        <v>6083</v>
      </c>
      <c r="D1853" s="16" t="s">
        <v>6084</v>
      </c>
      <c r="E1853" s="16" t="s">
        <v>6085</v>
      </c>
      <c r="F1853" s="17" t="s">
        <v>37</v>
      </c>
      <c r="G1853" s="15" t="s">
        <v>6086</v>
      </c>
      <c r="H1853" s="13" t="s">
        <v>235</v>
      </c>
      <c r="I1853" s="18">
        <v>45413</v>
      </c>
      <c r="J1853" s="13">
        <v>2024</v>
      </c>
      <c r="K1853" s="13" t="s">
        <v>849</v>
      </c>
      <c r="L1853" s="13" t="s">
        <v>41</v>
      </c>
      <c r="M1853" s="13" t="s">
        <v>41</v>
      </c>
      <c r="N1853" s="13" t="s">
        <v>41</v>
      </c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40" t="s">
        <v>37</v>
      </c>
      <c r="AD1853" s="19" t="s">
        <v>37</v>
      </c>
      <c r="AE1853" s="19" t="s">
        <v>37</v>
      </c>
      <c r="AF1853" s="19" t="s">
        <v>37</v>
      </c>
      <c r="AG1853" s="19" t="s">
        <v>37</v>
      </c>
      <c r="AH1853" s="19" t="s">
        <v>37</v>
      </c>
      <c r="AI1853" s="19" t="s">
        <v>37</v>
      </c>
    </row>
    <row r="1854" spans="2:35" ht="15" customHeight="1" x14ac:dyDescent="0.25">
      <c r="B1854" s="13" t="s">
        <v>44</v>
      </c>
      <c r="C1854" s="14" t="s">
        <v>6083</v>
      </c>
      <c r="D1854" s="16" t="s">
        <v>6085</v>
      </c>
      <c r="E1854" s="16" t="s">
        <v>6085</v>
      </c>
      <c r="F1854" s="17" t="s">
        <v>37</v>
      </c>
      <c r="G1854" s="15" t="s">
        <v>6087</v>
      </c>
      <c r="H1854" s="13" t="s">
        <v>235</v>
      </c>
      <c r="I1854" s="18">
        <v>45413</v>
      </c>
      <c r="J1854" s="13">
        <v>2024</v>
      </c>
      <c r="K1854" s="13" t="s">
        <v>849</v>
      </c>
      <c r="L1854" s="13" t="s">
        <v>41</v>
      </c>
      <c r="M1854" s="13" t="s">
        <v>41</v>
      </c>
      <c r="N1854" s="13" t="s">
        <v>41</v>
      </c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40" t="s">
        <v>37</v>
      </c>
      <c r="AD1854" s="19" t="s">
        <v>37</v>
      </c>
      <c r="AE1854" s="19" t="s">
        <v>37</v>
      </c>
      <c r="AF1854" s="19" t="s">
        <v>37</v>
      </c>
      <c r="AG1854" s="19" t="s">
        <v>37</v>
      </c>
      <c r="AH1854" s="19" t="s">
        <v>37</v>
      </c>
      <c r="AI1854" s="19" t="s">
        <v>37</v>
      </c>
    </row>
    <row r="1855" spans="2:35" ht="15" customHeight="1" x14ac:dyDescent="0.25">
      <c r="B1855" s="13" t="s">
        <v>44</v>
      </c>
      <c r="C1855" s="14" t="s">
        <v>6088</v>
      </c>
      <c r="D1855" s="16" t="s">
        <v>6089</v>
      </c>
      <c r="E1855" s="16" t="s">
        <v>37</v>
      </c>
      <c r="F1855" s="17" t="s">
        <v>37</v>
      </c>
      <c r="G1855" s="15" t="s">
        <v>6090</v>
      </c>
      <c r="H1855" s="13" t="s">
        <v>235</v>
      </c>
      <c r="I1855" s="18">
        <v>45413</v>
      </c>
      <c r="J1855" s="13">
        <v>2024</v>
      </c>
      <c r="K1855" s="13" t="s">
        <v>849</v>
      </c>
      <c r="L1855" s="13" t="s">
        <v>41</v>
      </c>
      <c r="M1855" s="13" t="s">
        <v>41</v>
      </c>
      <c r="N1855" s="13" t="s">
        <v>41</v>
      </c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40" t="s">
        <v>37</v>
      </c>
      <c r="AD1855" s="19" t="s">
        <v>37</v>
      </c>
      <c r="AE1855" s="19" t="s">
        <v>37</v>
      </c>
      <c r="AF1855" s="19" t="s">
        <v>37</v>
      </c>
      <c r="AG1855" s="19" t="s">
        <v>37</v>
      </c>
      <c r="AH1855" s="19" t="s">
        <v>37</v>
      </c>
      <c r="AI1855" s="19" t="s">
        <v>37</v>
      </c>
    </row>
    <row r="1856" spans="2:35" ht="15" customHeight="1" x14ac:dyDescent="0.25">
      <c r="B1856" s="13" t="s">
        <v>44</v>
      </c>
      <c r="C1856" s="14" t="s">
        <v>6091</v>
      </c>
      <c r="D1856" s="16" t="s">
        <v>6092</v>
      </c>
      <c r="E1856" s="16" t="s">
        <v>37</v>
      </c>
      <c r="F1856" s="17" t="s">
        <v>37</v>
      </c>
      <c r="G1856" s="15" t="s">
        <v>6093</v>
      </c>
      <c r="H1856" s="13" t="s">
        <v>235</v>
      </c>
      <c r="I1856" s="18">
        <v>45413</v>
      </c>
      <c r="J1856" s="13">
        <v>2024</v>
      </c>
      <c r="K1856" s="13" t="s">
        <v>849</v>
      </c>
      <c r="L1856" s="13" t="s">
        <v>41</v>
      </c>
      <c r="M1856" s="13" t="s">
        <v>41</v>
      </c>
      <c r="N1856" s="13" t="s">
        <v>41</v>
      </c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40" t="s">
        <v>37</v>
      </c>
      <c r="AD1856" s="19" t="s">
        <v>37</v>
      </c>
      <c r="AE1856" s="19" t="s">
        <v>37</v>
      </c>
      <c r="AF1856" s="19" t="s">
        <v>37</v>
      </c>
      <c r="AG1856" s="19" t="s">
        <v>37</v>
      </c>
      <c r="AH1856" s="19" t="s">
        <v>37</v>
      </c>
      <c r="AI1856" s="19" t="s">
        <v>37</v>
      </c>
    </row>
    <row r="1857" spans="2:35" ht="15" customHeight="1" x14ac:dyDescent="0.25">
      <c r="B1857" s="13" t="s">
        <v>44</v>
      </c>
      <c r="C1857" s="14" t="s">
        <v>6032</v>
      </c>
      <c r="D1857" s="16" t="s">
        <v>6094</v>
      </c>
      <c r="E1857" s="16" t="s">
        <v>6094</v>
      </c>
      <c r="F1857" s="17" t="s">
        <v>37</v>
      </c>
      <c r="G1857" s="15" t="s">
        <v>6095</v>
      </c>
      <c r="H1857" s="13" t="s">
        <v>235</v>
      </c>
      <c r="I1857" s="18">
        <v>45413</v>
      </c>
      <c r="J1857" s="13">
        <v>2024</v>
      </c>
      <c r="K1857" s="13" t="s">
        <v>849</v>
      </c>
      <c r="L1857" s="13" t="s">
        <v>41</v>
      </c>
      <c r="M1857" s="13" t="s">
        <v>41</v>
      </c>
      <c r="N1857" s="13" t="s">
        <v>41</v>
      </c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40" t="s">
        <v>37</v>
      </c>
      <c r="AD1857" s="19" t="s">
        <v>37</v>
      </c>
      <c r="AE1857" s="19" t="s">
        <v>37</v>
      </c>
      <c r="AF1857" s="19" t="s">
        <v>37</v>
      </c>
      <c r="AG1857" s="19" t="s">
        <v>37</v>
      </c>
      <c r="AH1857" s="19" t="s">
        <v>37</v>
      </c>
      <c r="AI1857" s="19" t="s">
        <v>37</v>
      </c>
    </row>
    <row r="1858" spans="2:35" ht="15" customHeight="1" x14ac:dyDescent="0.25">
      <c r="B1858" s="13" t="s">
        <v>44</v>
      </c>
      <c r="C1858" s="14" t="s">
        <v>6077</v>
      </c>
      <c r="D1858" s="16" t="s">
        <v>6096</v>
      </c>
      <c r="E1858" s="16" t="s">
        <v>6094</v>
      </c>
      <c r="F1858" s="17" t="s">
        <v>37</v>
      </c>
      <c r="G1858" s="15" t="s">
        <v>6097</v>
      </c>
      <c r="H1858" s="13" t="s">
        <v>235</v>
      </c>
      <c r="I1858" s="18">
        <v>45413</v>
      </c>
      <c r="J1858" s="13">
        <v>2024</v>
      </c>
      <c r="K1858" s="13" t="s">
        <v>849</v>
      </c>
      <c r="L1858" s="13" t="s">
        <v>41</v>
      </c>
      <c r="M1858" s="13" t="s">
        <v>41</v>
      </c>
      <c r="N1858" s="13" t="s">
        <v>41</v>
      </c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40" t="s">
        <v>37</v>
      </c>
      <c r="AD1858" s="19" t="s">
        <v>37</v>
      </c>
      <c r="AE1858" s="19" t="s">
        <v>37</v>
      </c>
      <c r="AF1858" s="19" t="s">
        <v>37</v>
      </c>
      <c r="AG1858" s="19" t="s">
        <v>37</v>
      </c>
      <c r="AH1858" s="19" t="s">
        <v>37</v>
      </c>
      <c r="AI1858" s="19" t="s">
        <v>37</v>
      </c>
    </row>
    <row r="1859" spans="2:35" ht="15" customHeight="1" x14ac:dyDescent="0.25">
      <c r="B1859" s="13" t="s">
        <v>44</v>
      </c>
      <c r="C1859" s="14" t="s">
        <v>6098</v>
      </c>
      <c r="D1859" s="16" t="s">
        <v>6099</v>
      </c>
      <c r="E1859" s="16" t="s">
        <v>37</v>
      </c>
      <c r="F1859" s="17" t="s">
        <v>37</v>
      </c>
      <c r="G1859" s="15" t="s">
        <v>6100</v>
      </c>
      <c r="H1859" s="13" t="s">
        <v>235</v>
      </c>
      <c r="I1859" s="18">
        <v>45413</v>
      </c>
      <c r="J1859" s="13">
        <v>2024</v>
      </c>
      <c r="K1859" s="13" t="s">
        <v>849</v>
      </c>
      <c r="L1859" s="13" t="s">
        <v>41</v>
      </c>
      <c r="M1859" s="13" t="s">
        <v>41</v>
      </c>
      <c r="N1859" s="13" t="s">
        <v>41</v>
      </c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40" t="s">
        <v>37</v>
      </c>
      <c r="AD1859" s="19" t="s">
        <v>37</v>
      </c>
      <c r="AE1859" s="19" t="s">
        <v>37</v>
      </c>
      <c r="AF1859" s="19" t="s">
        <v>37</v>
      </c>
      <c r="AG1859" s="19" t="s">
        <v>37</v>
      </c>
      <c r="AH1859" s="19" t="s">
        <v>37</v>
      </c>
      <c r="AI1859" s="19" t="s">
        <v>37</v>
      </c>
    </row>
    <row r="1860" spans="2:35" ht="15" customHeight="1" x14ac:dyDescent="0.25">
      <c r="B1860" s="13" t="s">
        <v>44</v>
      </c>
      <c r="C1860" s="14" t="s">
        <v>6101</v>
      </c>
      <c r="D1860" s="16" t="s">
        <v>6102</v>
      </c>
      <c r="E1860" s="16" t="s">
        <v>37</v>
      </c>
      <c r="F1860" s="17" t="s">
        <v>37</v>
      </c>
      <c r="G1860" s="15" t="s">
        <v>6103</v>
      </c>
      <c r="H1860" s="13" t="s">
        <v>235</v>
      </c>
      <c r="I1860" s="18">
        <v>45413</v>
      </c>
      <c r="J1860" s="13">
        <v>2024</v>
      </c>
      <c r="K1860" s="13" t="s">
        <v>849</v>
      </c>
      <c r="L1860" s="13" t="s">
        <v>41</v>
      </c>
      <c r="M1860" s="13" t="s">
        <v>41</v>
      </c>
      <c r="N1860" s="13" t="s">
        <v>41</v>
      </c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40" t="s">
        <v>37</v>
      </c>
      <c r="AD1860" s="19" t="s">
        <v>37</v>
      </c>
      <c r="AE1860" s="19" t="s">
        <v>37</v>
      </c>
      <c r="AF1860" s="19" t="s">
        <v>37</v>
      </c>
      <c r="AG1860" s="19" t="s">
        <v>37</v>
      </c>
      <c r="AH1860" s="19" t="s">
        <v>37</v>
      </c>
      <c r="AI1860" s="19" t="s">
        <v>37</v>
      </c>
    </row>
    <row r="1861" spans="2:35" ht="15" customHeight="1" x14ac:dyDescent="0.25">
      <c r="B1861" s="13" t="s">
        <v>44</v>
      </c>
      <c r="C1861" s="14" t="s">
        <v>6104</v>
      </c>
      <c r="D1861" s="16" t="s">
        <v>6105</v>
      </c>
      <c r="E1861" s="16" t="s">
        <v>6106</v>
      </c>
      <c r="F1861" s="17" t="s">
        <v>37</v>
      </c>
      <c r="G1861" s="15" t="s">
        <v>6107</v>
      </c>
      <c r="H1861" s="13" t="s">
        <v>235</v>
      </c>
      <c r="I1861" s="18">
        <v>45413</v>
      </c>
      <c r="J1861" s="13">
        <v>2024</v>
      </c>
      <c r="K1861" s="13" t="s">
        <v>849</v>
      </c>
      <c r="L1861" s="13" t="s">
        <v>41</v>
      </c>
      <c r="M1861" s="13" t="s">
        <v>41</v>
      </c>
      <c r="N1861" s="13" t="s">
        <v>41</v>
      </c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40" t="s">
        <v>37</v>
      </c>
      <c r="AD1861" s="19" t="s">
        <v>37</v>
      </c>
      <c r="AE1861" s="19" t="s">
        <v>37</v>
      </c>
      <c r="AF1861" s="19" t="s">
        <v>37</v>
      </c>
      <c r="AG1861" s="19" t="s">
        <v>37</v>
      </c>
      <c r="AH1861" s="19" t="s">
        <v>37</v>
      </c>
      <c r="AI1861" s="19" t="s">
        <v>37</v>
      </c>
    </row>
    <row r="1862" spans="2:35" ht="15" customHeight="1" x14ac:dyDescent="0.25">
      <c r="B1862" s="13" t="s">
        <v>44</v>
      </c>
      <c r="C1862" s="14" t="s">
        <v>6104</v>
      </c>
      <c r="D1862" s="16" t="s">
        <v>6108</v>
      </c>
      <c r="E1862" s="16" t="s">
        <v>6109</v>
      </c>
      <c r="F1862" s="17" t="s">
        <v>37</v>
      </c>
      <c r="G1862" s="15" t="s">
        <v>6110</v>
      </c>
      <c r="H1862" s="13" t="s">
        <v>235</v>
      </c>
      <c r="I1862" s="18">
        <v>45413</v>
      </c>
      <c r="J1862" s="13">
        <v>2024</v>
      </c>
      <c r="K1862" s="13" t="s">
        <v>849</v>
      </c>
      <c r="L1862" s="13" t="s">
        <v>41</v>
      </c>
      <c r="M1862" s="13" t="s">
        <v>41</v>
      </c>
      <c r="N1862" s="13" t="s">
        <v>41</v>
      </c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40" t="s">
        <v>37</v>
      </c>
      <c r="AD1862" s="19" t="s">
        <v>37</v>
      </c>
      <c r="AE1862" s="19" t="s">
        <v>37</v>
      </c>
      <c r="AF1862" s="19" t="s">
        <v>37</v>
      </c>
      <c r="AG1862" s="19" t="s">
        <v>37</v>
      </c>
      <c r="AH1862" s="19" t="s">
        <v>37</v>
      </c>
      <c r="AI1862" s="19" t="s">
        <v>37</v>
      </c>
    </row>
    <row r="1863" spans="2:35" ht="15" customHeight="1" x14ac:dyDescent="0.25">
      <c r="B1863" s="13" t="s">
        <v>44</v>
      </c>
      <c r="C1863" s="14" t="s">
        <v>6104</v>
      </c>
      <c r="D1863" s="16" t="s">
        <v>6111</v>
      </c>
      <c r="E1863" s="16" t="s">
        <v>37</v>
      </c>
      <c r="F1863" s="17" t="s">
        <v>37</v>
      </c>
      <c r="G1863" s="15" t="s">
        <v>6112</v>
      </c>
      <c r="H1863" s="13" t="s">
        <v>235</v>
      </c>
      <c r="I1863" s="18">
        <v>45413</v>
      </c>
      <c r="J1863" s="13">
        <v>2024</v>
      </c>
      <c r="K1863" s="13" t="s">
        <v>849</v>
      </c>
      <c r="L1863" s="13" t="s">
        <v>41</v>
      </c>
      <c r="M1863" s="13" t="s">
        <v>41</v>
      </c>
      <c r="N1863" s="13" t="s">
        <v>41</v>
      </c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40" t="s">
        <v>37</v>
      </c>
      <c r="AD1863" s="19" t="s">
        <v>37</v>
      </c>
      <c r="AE1863" s="19" t="s">
        <v>37</v>
      </c>
      <c r="AF1863" s="19" t="s">
        <v>37</v>
      </c>
      <c r="AG1863" s="19" t="s">
        <v>37</v>
      </c>
      <c r="AH1863" s="19" t="s">
        <v>37</v>
      </c>
      <c r="AI1863" s="19" t="s">
        <v>37</v>
      </c>
    </row>
    <row r="1864" spans="2:35" ht="15" customHeight="1" x14ac:dyDescent="0.25">
      <c r="B1864" s="13" t="s">
        <v>44</v>
      </c>
      <c r="C1864" s="14" t="s">
        <v>6104</v>
      </c>
      <c r="D1864" s="16" t="s">
        <v>2533</v>
      </c>
      <c r="E1864" s="16" t="s">
        <v>37</v>
      </c>
      <c r="F1864" s="17" t="s">
        <v>37</v>
      </c>
      <c r="G1864" s="15" t="s">
        <v>6113</v>
      </c>
      <c r="H1864" s="13" t="s">
        <v>235</v>
      </c>
      <c r="I1864" s="18">
        <v>45413</v>
      </c>
      <c r="J1864" s="13">
        <v>2024</v>
      </c>
      <c r="K1864" s="13" t="s">
        <v>849</v>
      </c>
      <c r="L1864" s="13" t="s">
        <v>41</v>
      </c>
      <c r="M1864" s="13" t="s">
        <v>41</v>
      </c>
      <c r="N1864" s="13" t="s">
        <v>41</v>
      </c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40" t="s">
        <v>37</v>
      </c>
      <c r="AD1864" s="19" t="s">
        <v>37</v>
      </c>
      <c r="AE1864" s="19" t="s">
        <v>37</v>
      </c>
      <c r="AF1864" s="19" t="s">
        <v>37</v>
      </c>
      <c r="AG1864" s="19" t="s">
        <v>37</v>
      </c>
      <c r="AH1864" s="19" t="s">
        <v>37</v>
      </c>
      <c r="AI1864" s="19" t="s">
        <v>37</v>
      </c>
    </row>
    <row r="1865" spans="2:35" ht="15" customHeight="1" x14ac:dyDescent="0.25">
      <c r="B1865" s="13" t="s">
        <v>44</v>
      </c>
      <c r="C1865" s="14" t="s">
        <v>6114</v>
      </c>
      <c r="D1865" s="16" t="s">
        <v>6115</v>
      </c>
      <c r="E1865" s="16" t="s">
        <v>37</v>
      </c>
      <c r="F1865" s="17" t="s">
        <v>37</v>
      </c>
      <c r="G1865" s="15" t="s">
        <v>6116</v>
      </c>
      <c r="H1865" s="13" t="s">
        <v>235</v>
      </c>
      <c r="I1865" s="18">
        <v>45413</v>
      </c>
      <c r="J1865" s="13">
        <v>2024</v>
      </c>
      <c r="K1865" s="13" t="s">
        <v>849</v>
      </c>
      <c r="L1865" s="13" t="s">
        <v>41</v>
      </c>
      <c r="M1865" s="13" t="s">
        <v>41</v>
      </c>
      <c r="N1865" s="13" t="s">
        <v>41</v>
      </c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40" t="s">
        <v>37</v>
      </c>
      <c r="AD1865" s="19" t="s">
        <v>37</v>
      </c>
      <c r="AE1865" s="19" t="s">
        <v>37</v>
      </c>
      <c r="AF1865" s="19" t="s">
        <v>37</v>
      </c>
      <c r="AG1865" s="19" t="s">
        <v>37</v>
      </c>
      <c r="AH1865" s="19" t="s">
        <v>37</v>
      </c>
      <c r="AI1865" s="19" t="s">
        <v>37</v>
      </c>
    </row>
    <row r="1866" spans="2:35" ht="15" customHeight="1" x14ac:dyDescent="0.25">
      <c r="B1866" s="13" t="s">
        <v>44</v>
      </c>
      <c r="C1866" s="14" t="s">
        <v>5885</v>
      </c>
      <c r="D1866" s="16" t="s">
        <v>6117</v>
      </c>
      <c r="E1866" s="16" t="s">
        <v>37</v>
      </c>
      <c r="F1866" s="17" t="s">
        <v>37</v>
      </c>
      <c r="G1866" s="15" t="s">
        <v>6118</v>
      </c>
      <c r="H1866" s="13" t="s">
        <v>235</v>
      </c>
      <c r="I1866" s="18">
        <v>45413</v>
      </c>
      <c r="J1866" s="13">
        <v>2024</v>
      </c>
      <c r="K1866" s="13" t="s">
        <v>849</v>
      </c>
      <c r="L1866" s="13" t="s">
        <v>41</v>
      </c>
      <c r="M1866" s="13" t="s">
        <v>41</v>
      </c>
      <c r="N1866" s="13" t="s">
        <v>41</v>
      </c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40" t="s">
        <v>37</v>
      </c>
      <c r="AD1866" s="19" t="s">
        <v>37</v>
      </c>
      <c r="AE1866" s="19" t="s">
        <v>37</v>
      </c>
      <c r="AF1866" s="19" t="s">
        <v>37</v>
      </c>
      <c r="AG1866" s="19" t="s">
        <v>37</v>
      </c>
      <c r="AH1866" s="19" t="s">
        <v>37</v>
      </c>
      <c r="AI1866" s="19" t="s">
        <v>37</v>
      </c>
    </row>
    <row r="1867" spans="2:35" ht="15" customHeight="1" x14ac:dyDescent="0.25">
      <c r="B1867" s="13" t="s">
        <v>44</v>
      </c>
      <c r="C1867" s="14" t="s">
        <v>5885</v>
      </c>
      <c r="D1867" s="16" t="s">
        <v>6119</v>
      </c>
      <c r="E1867" s="16" t="s">
        <v>37</v>
      </c>
      <c r="F1867" s="17" t="s">
        <v>37</v>
      </c>
      <c r="G1867" s="15" t="s">
        <v>6120</v>
      </c>
      <c r="H1867" s="13" t="s">
        <v>235</v>
      </c>
      <c r="I1867" s="18">
        <v>45413</v>
      </c>
      <c r="J1867" s="13">
        <v>2024</v>
      </c>
      <c r="K1867" s="13" t="s">
        <v>849</v>
      </c>
      <c r="L1867" s="13" t="s">
        <v>41</v>
      </c>
      <c r="M1867" s="13" t="s">
        <v>41</v>
      </c>
      <c r="N1867" s="13" t="s">
        <v>41</v>
      </c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40" t="s">
        <v>37</v>
      </c>
      <c r="AD1867" s="19" t="s">
        <v>37</v>
      </c>
      <c r="AE1867" s="19" t="s">
        <v>37</v>
      </c>
      <c r="AF1867" s="19" t="s">
        <v>37</v>
      </c>
      <c r="AG1867" s="19" t="s">
        <v>37</v>
      </c>
      <c r="AH1867" s="19" t="s">
        <v>37</v>
      </c>
      <c r="AI1867" s="19" t="s">
        <v>37</v>
      </c>
    </row>
    <row r="1868" spans="2:35" ht="15" customHeight="1" x14ac:dyDescent="0.25">
      <c r="B1868" s="13" t="s">
        <v>44</v>
      </c>
      <c r="C1868" s="14" t="s">
        <v>6077</v>
      </c>
      <c r="D1868" s="16" t="s">
        <v>6121</v>
      </c>
      <c r="E1868" s="16" t="s">
        <v>6121</v>
      </c>
      <c r="F1868" s="17" t="s">
        <v>37</v>
      </c>
      <c r="G1868" s="15" t="s">
        <v>6122</v>
      </c>
      <c r="H1868" s="13" t="s">
        <v>235</v>
      </c>
      <c r="I1868" s="18">
        <v>45413</v>
      </c>
      <c r="J1868" s="13">
        <v>2024</v>
      </c>
      <c r="K1868" s="13" t="s">
        <v>849</v>
      </c>
      <c r="L1868" s="13" t="s">
        <v>41</v>
      </c>
      <c r="M1868" s="13" t="s">
        <v>41</v>
      </c>
      <c r="N1868" s="13" t="s">
        <v>41</v>
      </c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40" t="s">
        <v>37</v>
      </c>
      <c r="AD1868" s="19" t="s">
        <v>37</v>
      </c>
      <c r="AE1868" s="19" t="s">
        <v>37</v>
      </c>
      <c r="AF1868" s="19" t="s">
        <v>37</v>
      </c>
      <c r="AG1868" s="19" t="s">
        <v>37</v>
      </c>
      <c r="AH1868" s="19" t="s">
        <v>37</v>
      </c>
      <c r="AI1868" s="19" t="s">
        <v>37</v>
      </c>
    </row>
    <row r="1869" spans="2:35" ht="15" customHeight="1" x14ac:dyDescent="0.25">
      <c r="B1869" s="13" t="s">
        <v>44</v>
      </c>
      <c r="C1869" s="14" t="s">
        <v>6077</v>
      </c>
      <c r="D1869" s="16" t="s">
        <v>6123</v>
      </c>
      <c r="E1869" s="16" t="s">
        <v>6121</v>
      </c>
      <c r="F1869" s="17" t="s">
        <v>37</v>
      </c>
      <c r="G1869" s="15" t="s">
        <v>6124</v>
      </c>
      <c r="H1869" s="13" t="s">
        <v>235</v>
      </c>
      <c r="I1869" s="18">
        <v>45413</v>
      </c>
      <c r="J1869" s="13">
        <v>2024</v>
      </c>
      <c r="K1869" s="13" t="s">
        <v>849</v>
      </c>
      <c r="L1869" s="13" t="s">
        <v>41</v>
      </c>
      <c r="M1869" s="13" t="s">
        <v>41</v>
      </c>
      <c r="N1869" s="13" t="s">
        <v>41</v>
      </c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40" t="s">
        <v>37</v>
      </c>
      <c r="AD1869" s="19" t="s">
        <v>37</v>
      </c>
      <c r="AE1869" s="19" t="s">
        <v>37</v>
      </c>
      <c r="AF1869" s="19" t="s">
        <v>37</v>
      </c>
      <c r="AG1869" s="19" t="s">
        <v>37</v>
      </c>
      <c r="AH1869" s="19" t="s">
        <v>37</v>
      </c>
      <c r="AI1869" s="19" t="s">
        <v>37</v>
      </c>
    </row>
    <row r="1870" spans="2:35" ht="15" customHeight="1" x14ac:dyDescent="0.25">
      <c r="B1870" s="13" t="s">
        <v>44</v>
      </c>
      <c r="C1870" s="14" t="s">
        <v>6125</v>
      </c>
      <c r="D1870" s="16" t="s">
        <v>6126</v>
      </c>
      <c r="E1870" s="16" t="s">
        <v>37</v>
      </c>
      <c r="F1870" s="17" t="s">
        <v>37</v>
      </c>
      <c r="G1870" s="15" t="s">
        <v>6127</v>
      </c>
      <c r="H1870" s="13" t="s">
        <v>235</v>
      </c>
      <c r="I1870" s="18">
        <v>45413</v>
      </c>
      <c r="J1870" s="13">
        <v>2024</v>
      </c>
      <c r="K1870" s="13" t="s">
        <v>849</v>
      </c>
      <c r="L1870" s="13" t="s">
        <v>41</v>
      </c>
      <c r="M1870" s="13" t="s">
        <v>41</v>
      </c>
      <c r="N1870" s="13" t="s">
        <v>41</v>
      </c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40" t="s">
        <v>37</v>
      </c>
      <c r="AD1870" s="19" t="s">
        <v>37</v>
      </c>
      <c r="AE1870" s="19" t="s">
        <v>37</v>
      </c>
      <c r="AF1870" s="19" t="s">
        <v>37</v>
      </c>
      <c r="AG1870" s="19" t="s">
        <v>37</v>
      </c>
      <c r="AH1870" s="19" t="s">
        <v>37</v>
      </c>
      <c r="AI1870" s="19" t="s">
        <v>37</v>
      </c>
    </row>
    <row r="1871" spans="2:35" ht="15" customHeight="1" x14ac:dyDescent="0.25">
      <c r="B1871" s="13" t="s">
        <v>44</v>
      </c>
      <c r="C1871" s="14" t="s">
        <v>6128</v>
      </c>
      <c r="D1871" s="16" t="s">
        <v>6129</v>
      </c>
      <c r="E1871" s="16" t="s">
        <v>6130</v>
      </c>
      <c r="F1871" s="17" t="s">
        <v>37</v>
      </c>
      <c r="G1871" s="15" t="s">
        <v>6131</v>
      </c>
      <c r="H1871" s="13" t="s">
        <v>235</v>
      </c>
      <c r="I1871" s="18">
        <v>45413</v>
      </c>
      <c r="J1871" s="13">
        <v>2024</v>
      </c>
      <c r="K1871" s="13" t="s">
        <v>849</v>
      </c>
      <c r="L1871" s="13" t="s">
        <v>41</v>
      </c>
      <c r="M1871" s="13" t="s">
        <v>41</v>
      </c>
      <c r="N1871" s="13" t="s">
        <v>41</v>
      </c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40" t="s">
        <v>37</v>
      </c>
      <c r="AD1871" s="19" t="s">
        <v>37</v>
      </c>
      <c r="AE1871" s="19" t="s">
        <v>37</v>
      </c>
      <c r="AF1871" s="19" t="s">
        <v>37</v>
      </c>
      <c r="AG1871" s="19" t="s">
        <v>37</v>
      </c>
      <c r="AH1871" s="19" t="s">
        <v>37</v>
      </c>
      <c r="AI1871" s="19" t="s">
        <v>37</v>
      </c>
    </row>
    <row r="1872" spans="2:35" ht="15" customHeight="1" x14ac:dyDescent="0.25">
      <c r="B1872" s="13" t="s">
        <v>44</v>
      </c>
      <c r="C1872" s="14" t="s">
        <v>6132</v>
      </c>
      <c r="D1872" s="16" t="s">
        <v>2537</v>
      </c>
      <c r="E1872" s="16" t="s">
        <v>6133</v>
      </c>
      <c r="F1872" s="17" t="s">
        <v>37</v>
      </c>
      <c r="G1872" s="15" t="s">
        <v>6134</v>
      </c>
      <c r="H1872" s="13" t="s">
        <v>235</v>
      </c>
      <c r="I1872" s="18">
        <v>45413</v>
      </c>
      <c r="J1872" s="13">
        <v>2024</v>
      </c>
      <c r="K1872" s="13" t="s">
        <v>849</v>
      </c>
      <c r="L1872" s="13" t="s">
        <v>41</v>
      </c>
      <c r="M1872" s="13" t="s">
        <v>41</v>
      </c>
      <c r="N1872" s="13" t="s">
        <v>41</v>
      </c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40" t="s">
        <v>37</v>
      </c>
      <c r="AD1872" s="19" t="s">
        <v>37</v>
      </c>
      <c r="AE1872" s="19" t="s">
        <v>37</v>
      </c>
      <c r="AF1872" s="19" t="s">
        <v>37</v>
      </c>
      <c r="AG1872" s="19" t="s">
        <v>37</v>
      </c>
      <c r="AH1872" s="19" t="s">
        <v>37</v>
      </c>
      <c r="AI1872" s="19" t="s">
        <v>37</v>
      </c>
    </row>
    <row r="1873" spans="2:35" ht="15" customHeight="1" x14ac:dyDescent="0.25">
      <c r="B1873" s="13" t="s">
        <v>44</v>
      </c>
      <c r="C1873" s="14" t="s">
        <v>5581</v>
      </c>
      <c r="D1873" s="16" t="s">
        <v>2544</v>
      </c>
      <c r="E1873" s="16" t="s">
        <v>37</v>
      </c>
      <c r="F1873" s="17" t="s">
        <v>37</v>
      </c>
      <c r="G1873" s="15" t="s">
        <v>6135</v>
      </c>
      <c r="H1873" s="13" t="s">
        <v>235</v>
      </c>
      <c r="I1873" s="18">
        <v>45413</v>
      </c>
      <c r="J1873" s="13">
        <v>2024</v>
      </c>
      <c r="K1873" s="13" t="s">
        <v>849</v>
      </c>
      <c r="L1873" s="13" t="s">
        <v>41</v>
      </c>
      <c r="M1873" s="13" t="s">
        <v>41</v>
      </c>
      <c r="N1873" s="13" t="s">
        <v>41</v>
      </c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40" t="s">
        <v>37</v>
      </c>
      <c r="AD1873" s="19" t="s">
        <v>37</v>
      </c>
      <c r="AE1873" s="19" t="s">
        <v>37</v>
      </c>
      <c r="AF1873" s="19" t="s">
        <v>37</v>
      </c>
      <c r="AG1873" s="19" t="s">
        <v>37</v>
      </c>
      <c r="AH1873" s="19" t="s">
        <v>37</v>
      </c>
      <c r="AI1873" s="19" t="s">
        <v>37</v>
      </c>
    </row>
    <row r="1874" spans="2:35" ht="15" customHeight="1" x14ac:dyDescent="0.25">
      <c r="B1874" s="13" t="s">
        <v>44</v>
      </c>
      <c r="C1874" s="14" t="s">
        <v>5811</v>
      </c>
      <c r="D1874" s="16" t="s">
        <v>6136</v>
      </c>
      <c r="E1874" s="16" t="s">
        <v>37</v>
      </c>
      <c r="F1874" s="17" t="s">
        <v>37</v>
      </c>
      <c r="G1874" s="15" t="s">
        <v>6137</v>
      </c>
      <c r="H1874" s="13" t="s">
        <v>235</v>
      </c>
      <c r="I1874" s="18">
        <v>45413</v>
      </c>
      <c r="J1874" s="13">
        <v>2024</v>
      </c>
      <c r="K1874" s="13" t="s">
        <v>849</v>
      </c>
      <c r="L1874" s="13" t="s">
        <v>41</v>
      </c>
      <c r="M1874" s="13" t="s">
        <v>41</v>
      </c>
      <c r="N1874" s="13" t="s">
        <v>41</v>
      </c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40" t="s">
        <v>37</v>
      </c>
      <c r="AD1874" s="19" t="s">
        <v>37</v>
      </c>
      <c r="AE1874" s="19" t="s">
        <v>37</v>
      </c>
      <c r="AF1874" s="19" t="s">
        <v>37</v>
      </c>
      <c r="AG1874" s="19" t="s">
        <v>37</v>
      </c>
      <c r="AH1874" s="19" t="s">
        <v>37</v>
      </c>
      <c r="AI1874" s="19" t="s">
        <v>37</v>
      </c>
    </row>
    <row r="1875" spans="2:35" ht="15" customHeight="1" x14ac:dyDescent="0.25">
      <c r="B1875" s="13" t="s">
        <v>44</v>
      </c>
      <c r="C1875" s="14" t="s">
        <v>6138</v>
      </c>
      <c r="D1875" s="16" t="s">
        <v>2548</v>
      </c>
      <c r="E1875" s="16" t="s">
        <v>37</v>
      </c>
      <c r="F1875" s="17" t="s">
        <v>37</v>
      </c>
      <c r="G1875" s="15" t="s">
        <v>6139</v>
      </c>
      <c r="H1875" s="13" t="s">
        <v>235</v>
      </c>
      <c r="I1875" s="18">
        <v>45413</v>
      </c>
      <c r="J1875" s="13">
        <v>2024</v>
      </c>
      <c r="K1875" s="13" t="s">
        <v>849</v>
      </c>
      <c r="L1875" s="13" t="s">
        <v>41</v>
      </c>
      <c r="M1875" s="13" t="s">
        <v>41</v>
      </c>
      <c r="N1875" s="13" t="s">
        <v>41</v>
      </c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40" t="s">
        <v>37</v>
      </c>
      <c r="AD1875" s="19" t="s">
        <v>37</v>
      </c>
      <c r="AE1875" s="19" t="s">
        <v>37</v>
      </c>
      <c r="AF1875" s="19" t="s">
        <v>37</v>
      </c>
      <c r="AG1875" s="19" t="s">
        <v>37</v>
      </c>
      <c r="AH1875" s="19" t="s">
        <v>37</v>
      </c>
      <c r="AI1875" s="19" t="s">
        <v>37</v>
      </c>
    </row>
    <row r="1876" spans="2:35" ht="15" customHeight="1" x14ac:dyDescent="0.25">
      <c r="B1876" s="13" t="s">
        <v>44</v>
      </c>
      <c r="C1876" s="14" t="s">
        <v>6128</v>
      </c>
      <c r="D1876" s="16" t="s">
        <v>6140</v>
      </c>
      <c r="E1876" s="16" t="s">
        <v>6141</v>
      </c>
      <c r="F1876" s="17" t="s">
        <v>37</v>
      </c>
      <c r="G1876" s="15" t="s">
        <v>6142</v>
      </c>
      <c r="H1876" s="13" t="s">
        <v>235</v>
      </c>
      <c r="I1876" s="18">
        <v>45413</v>
      </c>
      <c r="J1876" s="13">
        <v>2024</v>
      </c>
      <c r="K1876" s="13" t="s">
        <v>849</v>
      </c>
      <c r="L1876" s="13" t="s">
        <v>41</v>
      </c>
      <c r="M1876" s="13" t="s">
        <v>41</v>
      </c>
      <c r="N1876" s="13" t="s">
        <v>41</v>
      </c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40" t="s">
        <v>37</v>
      </c>
      <c r="AD1876" s="19" t="s">
        <v>37</v>
      </c>
      <c r="AE1876" s="19" t="s">
        <v>37</v>
      </c>
      <c r="AF1876" s="19" t="s">
        <v>37</v>
      </c>
      <c r="AG1876" s="19" t="s">
        <v>37</v>
      </c>
      <c r="AH1876" s="19" t="s">
        <v>37</v>
      </c>
      <c r="AI1876" s="19" t="s">
        <v>37</v>
      </c>
    </row>
    <row r="1877" spans="2:35" ht="15" customHeight="1" x14ac:dyDescent="0.25">
      <c r="B1877" s="13" t="s">
        <v>44</v>
      </c>
      <c r="C1877" s="14" t="s">
        <v>6132</v>
      </c>
      <c r="D1877" s="16" t="s">
        <v>2552</v>
      </c>
      <c r="E1877" s="16" t="s">
        <v>6143</v>
      </c>
      <c r="F1877" s="17" t="s">
        <v>37</v>
      </c>
      <c r="G1877" s="15" t="s">
        <v>6144</v>
      </c>
      <c r="H1877" s="13" t="s">
        <v>235</v>
      </c>
      <c r="I1877" s="18">
        <v>45413</v>
      </c>
      <c r="J1877" s="13">
        <v>2024</v>
      </c>
      <c r="K1877" s="13" t="s">
        <v>849</v>
      </c>
      <c r="L1877" s="13" t="s">
        <v>41</v>
      </c>
      <c r="M1877" s="13" t="s">
        <v>41</v>
      </c>
      <c r="N1877" s="13" t="s">
        <v>41</v>
      </c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40" t="s">
        <v>37</v>
      </c>
      <c r="AD1877" s="19" t="s">
        <v>37</v>
      </c>
      <c r="AE1877" s="19" t="s">
        <v>37</v>
      </c>
      <c r="AF1877" s="19" t="s">
        <v>37</v>
      </c>
      <c r="AG1877" s="19" t="s">
        <v>37</v>
      </c>
      <c r="AH1877" s="19" t="s">
        <v>37</v>
      </c>
      <c r="AI1877" s="19" t="s">
        <v>37</v>
      </c>
    </row>
    <row r="1878" spans="2:35" ht="15" customHeight="1" x14ac:dyDescent="0.25">
      <c r="B1878" s="13" t="s">
        <v>44</v>
      </c>
      <c r="C1878" s="14" t="s">
        <v>6145</v>
      </c>
      <c r="D1878" s="16" t="s">
        <v>6146</v>
      </c>
      <c r="E1878" s="16" t="s">
        <v>6147</v>
      </c>
      <c r="F1878" s="17" t="s">
        <v>37</v>
      </c>
      <c r="G1878" s="15" t="s">
        <v>6148</v>
      </c>
      <c r="H1878" s="13" t="s">
        <v>235</v>
      </c>
      <c r="I1878" s="18">
        <v>45413</v>
      </c>
      <c r="J1878" s="13">
        <v>2024</v>
      </c>
      <c r="K1878" s="13" t="s">
        <v>849</v>
      </c>
      <c r="L1878" s="13" t="s">
        <v>41</v>
      </c>
      <c r="M1878" s="13" t="s">
        <v>41</v>
      </c>
      <c r="N1878" s="13" t="s">
        <v>41</v>
      </c>
      <c r="O1878" s="19"/>
      <c r="P1878" s="19"/>
      <c r="Q1878" s="19" t="s">
        <v>6149</v>
      </c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40" t="s">
        <v>37</v>
      </c>
      <c r="AD1878" s="19" t="s">
        <v>37</v>
      </c>
      <c r="AE1878" s="19" t="s">
        <v>37</v>
      </c>
      <c r="AF1878" s="19" t="s">
        <v>37</v>
      </c>
      <c r="AG1878" s="19" t="s">
        <v>37</v>
      </c>
      <c r="AH1878" s="19" t="s">
        <v>37</v>
      </c>
      <c r="AI1878" s="19" t="s">
        <v>37</v>
      </c>
    </row>
    <row r="1879" spans="2:35" ht="15" customHeight="1" x14ac:dyDescent="0.25">
      <c r="B1879" s="13" t="s">
        <v>44</v>
      </c>
      <c r="C1879" s="14" t="s">
        <v>6150</v>
      </c>
      <c r="D1879" s="16" t="s">
        <v>6151</v>
      </c>
      <c r="E1879" s="16" t="s">
        <v>37</v>
      </c>
      <c r="F1879" s="17" t="s">
        <v>37</v>
      </c>
      <c r="G1879" s="15" t="s">
        <v>6152</v>
      </c>
      <c r="H1879" s="13" t="s">
        <v>235</v>
      </c>
      <c r="I1879" s="18">
        <v>45413</v>
      </c>
      <c r="J1879" s="13">
        <v>2024</v>
      </c>
      <c r="K1879" s="13" t="s">
        <v>849</v>
      </c>
      <c r="L1879" s="13" t="s">
        <v>41</v>
      </c>
      <c r="M1879" s="13" t="s">
        <v>41</v>
      </c>
      <c r="N1879" s="13" t="s">
        <v>41</v>
      </c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40" t="s">
        <v>37</v>
      </c>
      <c r="AD1879" s="19" t="s">
        <v>37</v>
      </c>
      <c r="AE1879" s="19" t="s">
        <v>37</v>
      </c>
      <c r="AF1879" s="19" t="s">
        <v>37</v>
      </c>
      <c r="AG1879" s="19" t="s">
        <v>37</v>
      </c>
      <c r="AH1879" s="19" t="s">
        <v>37</v>
      </c>
      <c r="AI1879" s="19" t="s">
        <v>37</v>
      </c>
    </row>
    <row r="1880" spans="2:35" ht="15" customHeight="1" x14ac:dyDescent="0.25">
      <c r="B1880" s="13" t="s">
        <v>44</v>
      </c>
      <c r="C1880" s="14" t="s">
        <v>5895</v>
      </c>
      <c r="D1880" s="16" t="s">
        <v>6153</v>
      </c>
      <c r="E1880" s="16" t="s">
        <v>6154</v>
      </c>
      <c r="F1880" s="17" t="s">
        <v>37</v>
      </c>
      <c r="G1880" s="15" t="s">
        <v>6155</v>
      </c>
      <c r="H1880" s="13" t="s">
        <v>235</v>
      </c>
      <c r="I1880" s="18">
        <v>45413</v>
      </c>
      <c r="J1880" s="13">
        <v>2024</v>
      </c>
      <c r="K1880" s="13" t="s">
        <v>849</v>
      </c>
      <c r="L1880" s="13" t="s">
        <v>41</v>
      </c>
      <c r="M1880" s="13" t="s">
        <v>41</v>
      </c>
      <c r="N1880" s="13" t="s">
        <v>41</v>
      </c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40" t="s">
        <v>37</v>
      </c>
      <c r="AD1880" s="19" t="s">
        <v>37</v>
      </c>
      <c r="AE1880" s="19" t="s">
        <v>37</v>
      </c>
      <c r="AF1880" s="19" t="s">
        <v>37</v>
      </c>
      <c r="AG1880" s="19" t="s">
        <v>37</v>
      </c>
      <c r="AH1880" s="19" t="s">
        <v>37</v>
      </c>
      <c r="AI1880" s="19" t="s">
        <v>37</v>
      </c>
    </row>
    <row r="1881" spans="2:35" ht="15" customHeight="1" x14ac:dyDescent="0.25">
      <c r="B1881" s="13" t="s">
        <v>44</v>
      </c>
      <c r="C1881" s="14" t="s">
        <v>6104</v>
      </c>
      <c r="D1881" s="16" t="s">
        <v>2559</v>
      </c>
      <c r="E1881" s="16" t="s">
        <v>6156</v>
      </c>
      <c r="F1881" s="17" t="s">
        <v>37</v>
      </c>
      <c r="G1881" s="15" t="s">
        <v>6157</v>
      </c>
      <c r="H1881" s="13" t="s">
        <v>235</v>
      </c>
      <c r="I1881" s="18">
        <v>45413</v>
      </c>
      <c r="J1881" s="13">
        <v>2024</v>
      </c>
      <c r="K1881" s="13" t="s">
        <v>849</v>
      </c>
      <c r="L1881" s="13" t="s">
        <v>41</v>
      </c>
      <c r="M1881" s="13" t="s">
        <v>41</v>
      </c>
      <c r="N1881" s="13" t="s">
        <v>41</v>
      </c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40" t="s">
        <v>37</v>
      </c>
      <c r="AD1881" s="19" t="s">
        <v>37</v>
      </c>
      <c r="AE1881" s="19" t="s">
        <v>37</v>
      </c>
      <c r="AF1881" s="19" t="s">
        <v>37</v>
      </c>
      <c r="AG1881" s="19" t="s">
        <v>37</v>
      </c>
      <c r="AH1881" s="19" t="s">
        <v>37</v>
      </c>
      <c r="AI1881" s="19" t="s">
        <v>37</v>
      </c>
    </row>
    <row r="1882" spans="2:35" ht="15" customHeight="1" x14ac:dyDescent="0.25">
      <c r="B1882" s="13" t="s">
        <v>44</v>
      </c>
      <c r="C1882" s="14" t="s">
        <v>5895</v>
      </c>
      <c r="D1882" s="16" t="s">
        <v>6158</v>
      </c>
      <c r="E1882" s="16" t="s">
        <v>37</v>
      </c>
      <c r="F1882" s="17" t="s">
        <v>37</v>
      </c>
      <c r="G1882" s="15" t="s">
        <v>6159</v>
      </c>
      <c r="H1882" s="13" t="s">
        <v>235</v>
      </c>
      <c r="I1882" s="18">
        <v>45413</v>
      </c>
      <c r="J1882" s="13">
        <v>2024</v>
      </c>
      <c r="K1882" s="13" t="s">
        <v>849</v>
      </c>
      <c r="L1882" s="13" t="s">
        <v>41</v>
      </c>
      <c r="M1882" s="13" t="s">
        <v>41</v>
      </c>
      <c r="N1882" s="13" t="s">
        <v>41</v>
      </c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40" t="s">
        <v>37</v>
      </c>
      <c r="AD1882" s="19" t="s">
        <v>37</v>
      </c>
      <c r="AE1882" s="19" t="s">
        <v>37</v>
      </c>
      <c r="AF1882" s="19" t="s">
        <v>37</v>
      </c>
      <c r="AG1882" s="19" t="s">
        <v>37</v>
      </c>
      <c r="AH1882" s="19" t="s">
        <v>37</v>
      </c>
      <c r="AI1882" s="19" t="s">
        <v>37</v>
      </c>
    </row>
    <row r="1883" spans="2:35" ht="15" customHeight="1" x14ac:dyDescent="0.25">
      <c r="B1883" s="13" t="s">
        <v>44</v>
      </c>
      <c r="C1883" s="14" t="s">
        <v>5627</v>
      </c>
      <c r="D1883" s="16" t="s">
        <v>6160</v>
      </c>
      <c r="E1883" s="16" t="s">
        <v>37</v>
      </c>
      <c r="F1883" s="17" t="s">
        <v>37</v>
      </c>
      <c r="G1883" s="15" t="s">
        <v>6161</v>
      </c>
      <c r="H1883" s="13" t="s">
        <v>235</v>
      </c>
      <c r="I1883" s="18">
        <v>45413</v>
      </c>
      <c r="J1883" s="13">
        <v>2024</v>
      </c>
      <c r="K1883" s="13" t="s">
        <v>849</v>
      </c>
      <c r="L1883" s="13" t="s">
        <v>41</v>
      </c>
      <c r="M1883" s="13" t="s">
        <v>41</v>
      </c>
      <c r="N1883" s="13" t="s">
        <v>41</v>
      </c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40" t="s">
        <v>37</v>
      </c>
      <c r="AD1883" s="19" t="s">
        <v>37</v>
      </c>
      <c r="AE1883" s="19" t="s">
        <v>37</v>
      </c>
      <c r="AF1883" s="19" t="s">
        <v>37</v>
      </c>
      <c r="AG1883" s="19" t="s">
        <v>37</v>
      </c>
      <c r="AH1883" s="19" t="s">
        <v>37</v>
      </c>
      <c r="AI1883" s="19" t="s">
        <v>37</v>
      </c>
    </row>
    <row r="1884" spans="2:35" ht="15" customHeight="1" x14ac:dyDescent="0.25">
      <c r="B1884" s="13" t="s">
        <v>44</v>
      </c>
      <c r="C1884" s="14" t="s">
        <v>5627</v>
      </c>
      <c r="D1884" s="16" t="s">
        <v>6162</v>
      </c>
      <c r="E1884" s="16" t="s">
        <v>37</v>
      </c>
      <c r="F1884" s="17" t="s">
        <v>37</v>
      </c>
      <c r="G1884" s="15" t="s">
        <v>6163</v>
      </c>
      <c r="H1884" s="13" t="s">
        <v>235</v>
      </c>
      <c r="I1884" s="18">
        <v>45413</v>
      </c>
      <c r="J1884" s="13">
        <v>2024</v>
      </c>
      <c r="K1884" s="13" t="s">
        <v>849</v>
      </c>
      <c r="L1884" s="13" t="s">
        <v>41</v>
      </c>
      <c r="M1884" s="13" t="s">
        <v>41</v>
      </c>
      <c r="N1884" s="13" t="s">
        <v>41</v>
      </c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40" t="s">
        <v>37</v>
      </c>
      <c r="AD1884" s="19" t="s">
        <v>37</v>
      </c>
      <c r="AE1884" s="19" t="s">
        <v>37</v>
      </c>
      <c r="AF1884" s="19" t="s">
        <v>37</v>
      </c>
      <c r="AG1884" s="19" t="s">
        <v>37</v>
      </c>
      <c r="AH1884" s="19" t="s">
        <v>37</v>
      </c>
      <c r="AI1884" s="19" t="s">
        <v>37</v>
      </c>
    </row>
    <row r="1885" spans="2:35" ht="15" customHeight="1" x14ac:dyDescent="0.25">
      <c r="B1885" s="13" t="s">
        <v>44</v>
      </c>
      <c r="C1885" s="14" t="s">
        <v>5493</v>
      </c>
      <c r="D1885" s="16" t="s">
        <v>6164</v>
      </c>
      <c r="E1885" s="16" t="s">
        <v>37</v>
      </c>
      <c r="F1885" s="17" t="s">
        <v>37</v>
      </c>
      <c r="G1885" s="15" t="s">
        <v>6165</v>
      </c>
      <c r="H1885" s="13" t="s">
        <v>235</v>
      </c>
      <c r="I1885" s="18">
        <v>45413</v>
      </c>
      <c r="J1885" s="13">
        <v>2024</v>
      </c>
      <c r="K1885" s="13" t="s">
        <v>849</v>
      </c>
      <c r="L1885" s="13" t="s">
        <v>41</v>
      </c>
      <c r="M1885" s="13" t="s">
        <v>41</v>
      </c>
      <c r="N1885" s="13" t="s">
        <v>41</v>
      </c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40" t="s">
        <v>37</v>
      </c>
      <c r="AD1885" s="19" t="s">
        <v>37</v>
      </c>
      <c r="AE1885" s="19" t="s">
        <v>37</v>
      </c>
      <c r="AF1885" s="19" t="s">
        <v>37</v>
      </c>
      <c r="AG1885" s="19" t="s">
        <v>37</v>
      </c>
      <c r="AH1885" s="19" t="s">
        <v>37</v>
      </c>
      <c r="AI1885" s="19" t="s">
        <v>37</v>
      </c>
    </row>
    <row r="1886" spans="2:35" ht="15" customHeight="1" x14ac:dyDescent="0.25">
      <c r="B1886" s="13" t="s">
        <v>44</v>
      </c>
      <c r="C1886" s="14" t="s">
        <v>6128</v>
      </c>
      <c r="D1886" s="16" t="s">
        <v>6166</v>
      </c>
      <c r="E1886" s="16" t="s">
        <v>6167</v>
      </c>
      <c r="F1886" s="17" t="s">
        <v>37</v>
      </c>
      <c r="G1886" s="15" t="s">
        <v>6168</v>
      </c>
      <c r="H1886" s="13" t="s">
        <v>235</v>
      </c>
      <c r="I1886" s="18">
        <v>45413</v>
      </c>
      <c r="J1886" s="13">
        <v>2024</v>
      </c>
      <c r="K1886" s="13" t="s">
        <v>849</v>
      </c>
      <c r="L1886" s="13" t="s">
        <v>41</v>
      </c>
      <c r="M1886" s="13" t="s">
        <v>41</v>
      </c>
      <c r="N1886" s="13" t="s">
        <v>41</v>
      </c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40" t="s">
        <v>37</v>
      </c>
      <c r="AD1886" s="19" t="s">
        <v>37</v>
      </c>
      <c r="AE1886" s="19" t="s">
        <v>37</v>
      </c>
      <c r="AF1886" s="19" t="s">
        <v>37</v>
      </c>
      <c r="AG1886" s="19" t="s">
        <v>37</v>
      </c>
      <c r="AH1886" s="19" t="s">
        <v>37</v>
      </c>
      <c r="AI1886" s="19" t="s">
        <v>37</v>
      </c>
    </row>
    <row r="1887" spans="2:35" ht="15" customHeight="1" x14ac:dyDescent="0.25">
      <c r="B1887" s="13" t="s">
        <v>44</v>
      </c>
      <c r="C1887" s="14" t="s">
        <v>5991</v>
      </c>
      <c r="D1887" s="16" t="s">
        <v>6169</v>
      </c>
      <c r="E1887" s="16" t="s">
        <v>37</v>
      </c>
      <c r="F1887" s="17" t="s">
        <v>37</v>
      </c>
      <c r="G1887" s="15" t="s">
        <v>6170</v>
      </c>
      <c r="H1887" s="13" t="s">
        <v>235</v>
      </c>
      <c r="I1887" s="18">
        <v>45413</v>
      </c>
      <c r="J1887" s="13">
        <v>2024</v>
      </c>
      <c r="K1887" s="13" t="s">
        <v>849</v>
      </c>
      <c r="L1887" s="13" t="s">
        <v>41</v>
      </c>
      <c r="M1887" s="13" t="s">
        <v>41</v>
      </c>
      <c r="N1887" s="13" t="s">
        <v>41</v>
      </c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40" t="s">
        <v>37</v>
      </c>
      <c r="AD1887" s="19" t="s">
        <v>37</v>
      </c>
      <c r="AE1887" s="19" t="s">
        <v>37</v>
      </c>
      <c r="AF1887" s="19" t="s">
        <v>37</v>
      </c>
      <c r="AG1887" s="19" t="s">
        <v>37</v>
      </c>
      <c r="AH1887" s="19" t="s">
        <v>37</v>
      </c>
      <c r="AI1887" s="19" t="s">
        <v>37</v>
      </c>
    </row>
    <row r="1888" spans="2:35" ht="15" customHeight="1" x14ac:dyDescent="0.25">
      <c r="B1888" s="13" t="s">
        <v>44</v>
      </c>
      <c r="C1888" s="14" t="s">
        <v>5991</v>
      </c>
      <c r="D1888" s="16" t="s">
        <v>6171</v>
      </c>
      <c r="E1888" s="16" t="s">
        <v>37</v>
      </c>
      <c r="F1888" s="17" t="s">
        <v>37</v>
      </c>
      <c r="G1888" s="15" t="s">
        <v>6172</v>
      </c>
      <c r="H1888" s="13" t="s">
        <v>235</v>
      </c>
      <c r="I1888" s="18">
        <v>45413</v>
      </c>
      <c r="J1888" s="13">
        <v>2024</v>
      </c>
      <c r="K1888" s="13" t="s">
        <v>849</v>
      </c>
      <c r="L1888" s="13" t="s">
        <v>41</v>
      </c>
      <c r="M1888" s="13" t="s">
        <v>41</v>
      </c>
      <c r="N1888" s="13" t="s">
        <v>41</v>
      </c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40" t="s">
        <v>37</v>
      </c>
      <c r="AD1888" s="19" t="s">
        <v>37</v>
      </c>
      <c r="AE1888" s="19" t="s">
        <v>37</v>
      </c>
      <c r="AF1888" s="19" t="s">
        <v>37</v>
      </c>
      <c r="AG1888" s="19" t="s">
        <v>37</v>
      </c>
      <c r="AH1888" s="19" t="s">
        <v>37</v>
      </c>
      <c r="AI1888" s="19" t="s">
        <v>37</v>
      </c>
    </row>
    <row r="1889" spans="2:35" ht="15" customHeight="1" x14ac:dyDescent="0.25">
      <c r="B1889" s="13" t="s">
        <v>44</v>
      </c>
      <c r="C1889" s="14" t="s">
        <v>6173</v>
      </c>
      <c r="D1889" s="16" t="s">
        <v>6174</v>
      </c>
      <c r="E1889" s="16" t="s">
        <v>6175</v>
      </c>
      <c r="F1889" s="17" t="s">
        <v>37</v>
      </c>
      <c r="G1889" s="15" t="s">
        <v>6176</v>
      </c>
      <c r="H1889" s="13" t="s">
        <v>235</v>
      </c>
      <c r="I1889" s="18">
        <v>45413</v>
      </c>
      <c r="J1889" s="13">
        <v>2024</v>
      </c>
      <c r="K1889" s="13" t="s">
        <v>849</v>
      </c>
      <c r="L1889" s="13" t="s">
        <v>41</v>
      </c>
      <c r="M1889" s="13" t="s">
        <v>41</v>
      </c>
      <c r="N1889" s="13" t="s">
        <v>41</v>
      </c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40" t="s">
        <v>37</v>
      </c>
      <c r="AD1889" s="19" t="s">
        <v>37</v>
      </c>
      <c r="AE1889" s="19" t="s">
        <v>37</v>
      </c>
      <c r="AF1889" s="19" t="s">
        <v>37</v>
      </c>
      <c r="AG1889" s="19" t="s">
        <v>37</v>
      </c>
      <c r="AH1889" s="19" t="s">
        <v>37</v>
      </c>
      <c r="AI1889" s="19" t="s">
        <v>37</v>
      </c>
    </row>
    <row r="1890" spans="2:35" ht="15" customHeight="1" x14ac:dyDescent="0.25">
      <c r="B1890" s="13" t="s">
        <v>44</v>
      </c>
      <c r="C1890" s="14" t="s">
        <v>6177</v>
      </c>
      <c r="D1890" s="16" t="s">
        <v>6178</v>
      </c>
      <c r="E1890" s="16" t="s">
        <v>37</v>
      </c>
      <c r="F1890" s="17" t="s">
        <v>37</v>
      </c>
      <c r="G1890" s="15" t="s">
        <v>6179</v>
      </c>
      <c r="H1890" s="13" t="s">
        <v>235</v>
      </c>
      <c r="I1890" s="18">
        <v>45413</v>
      </c>
      <c r="J1890" s="13">
        <v>2024</v>
      </c>
      <c r="K1890" s="13" t="s">
        <v>849</v>
      </c>
      <c r="L1890" s="13" t="s">
        <v>41</v>
      </c>
      <c r="M1890" s="13" t="s">
        <v>41</v>
      </c>
      <c r="N1890" s="13" t="s">
        <v>41</v>
      </c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40" t="s">
        <v>37</v>
      </c>
      <c r="AD1890" s="19" t="s">
        <v>37</v>
      </c>
      <c r="AE1890" s="19" t="s">
        <v>37</v>
      </c>
      <c r="AF1890" s="19" t="s">
        <v>37</v>
      </c>
      <c r="AG1890" s="19" t="s">
        <v>37</v>
      </c>
      <c r="AH1890" s="19" t="s">
        <v>37</v>
      </c>
      <c r="AI1890" s="19" t="s">
        <v>37</v>
      </c>
    </row>
    <row r="1891" spans="2:35" ht="15" customHeight="1" x14ac:dyDescent="0.25">
      <c r="B1891" s="13" t="s">
        <v>44</v>
      </c>
      <c r="C1891" s="14" t="s">
        <v>5814</v>
      </c>
      <c r="D1891" s="16" t="s">
        <v>6180</v>
      </c>
      <c r="E1891" s="16" t="s">
        <v>37</v>
      </c>
      <c r="F1891" s="17" t="s">
        <v>37</v>
      </c>
      <c r="G1891" s="15" t="s">
        <v>6181</v>
      </c>
      <c r="H1891" s="13" t="s">
        <v>235</v>
      </c>
      <c r="I1891" s="18">
        <v>45413</v>
      </c>
      <c r="J1891" s="13">
        <v>2024</v>
      </c>
      <c r="K1891" s="13" t="s">
        <v>849</v>
      </c>
      <c r="L1891" s="13" t="s">
        <v>41</v>
      </c>
      <c r="M1891" s="13" t="s">
        <v>41</v>
      </c>
      <c r="N1891" s="13" t="s">
        <v>41</v>
      </c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40" t="s">
        <v>37</v>
      </c>
      <c r="AD1891" s="19" t="s">
        <v>37</v>
      </c>
      <c r="AE1891" s="19" t="s">
        <v>37</v>
      </c>
      <c r="AF1891" s="19" t="s">
        <v>37</v>
      </c>
      <c r="AG1891" s="19" t="s">
        <v>37</v>
      </c>
      <c r="AH1891" s="19" t="s">
        <v>37</v>
      </c>
      <c r="AI1891" s="19" t="s">
        <v>37</v>
      </c>
    </row>
    <row r="1892" spans="2:35" ht="15" customHeight="1" x14ac:dyDescent="0.25">
      <c r="B1892" s="13" t="s">
        <v>44</v>
      </c>
      <c r="C1892" s="14" t="s">
        <v>5694</v>
      </c>
      <c r="D1892" s="16" t="s">
        <v>6182</v>
      </c>
      <c r="E1892" s="16" t="s">
        <v>6183</v>
      </c>
      <c r="F1892" s="17" t="s">
        <v>37</v>
      </c>
      <c r="G1892" s="15" t="s">
        <v>6184</v>
      </c>
      <c r="H1892" s="13" t="s">
        <v>235</v>
      </c>
      <c r="I1892" s="18">
        <v>45413</v>
      </c>
      <c r="J1892" s="13">
        <v>2024</v>
      </c>
      <c r="K1892" s="13" t="s">
        <v>849</v>
      </c>
      <c r="L1892" s="13" t="s">
        <v>41</v>
      </c>
      <c r="M1892" s="13" t="s">
        <v>41</v>
      </c>
      <c r="N1892" s="13" t="s">
        <v>41</v>
      </c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40" t="s">
        <v>37</v>
      </c>
      <c r="AD1892" s="19" t="s">
        <v>37</v>
      </c>
      <c r="AE1892" s="19" t="s">
        <v>37</v>
      </c>
      <c r="AF1892" s="19" t="s">
        <v>37</v>
      </c>
      <c r="AG1892" s="19" t="s">
        <v>37</v>
      </c>
      <c r="AH1892" s="19" t="s">
        <v>37</v>
      </c>
      <c r="AI1892" s="19" t="s">
        <v>37</v>
      </c>
    </row>
    <row r="1893" spans="2:35" ht="15" customHeight="1" x14ac:dyDescent="0.25">
      <c r="B1893" s="13" t="s">
        <v>44</v>
      </c>
      <c r="C1893" s="14" t="s">
        <v>6114</v>
      </c>
      <c r="D1893" s="16" t="s">
        <v>6185</v>
      </c>
      <c r="E1893" s="16" t="s">
        <v>6186</v>
      </c>
      <c r="F1893" s="17" t="s">
        <v>37</v>
      </c>
      <c r="G1893" s="15" t="s">
        <v>6187</v>
      </c>
      <c r="H1893" s="13" t="s">
        <v>235</v>
      </c>
      <c r="I1893" s="18">
        <v>45413</v>
      </c>
      <c r="J1893" s="13">
        <v>2024</v>
      </c>
      <c r="K1893" s="13" t="s">
        <v>849</v>
      </c>
      <c r="L1893" s="13" t="s">
        <v>41</v>
      </c>
      <c r="M1893" s="13" t="s">
        <v>41</v>
      </c>
      <c r="N1893" s="13" t="s">
        <v>41</v>
      </c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40" t="s">
        <v>37</v>
      </c>
      <c r="AD1893" s="19" t="s">
        <v>37</v>
      </c>
      <c r="AE1893" s="19" t="s">
        <v>37</v>
      </c>
      <c r="AF1893" s="19" t="s">
        <v>37</v>
      </c>
      <c r="AG1893" s="19" t="s">
        <v>37</v>
      </c>
      <c r="AH1893" s="19" t="s">
        <v>37</v>
      </c>
      <c r="AI1893" s="19" t="s">
        <v>37</v>
      </c>
    </row>
    <row r="1894" spans="2:35" ht="15" customHeight="1" x14ac:dyDescent="0.25">
      <c r="B1894" s="13" t="s">
        <v>44</v>
      </c>
      <c r="C1894" s="14" t="s">
        <v>6188</v>
      </c>
      <c r="D1894" s="16" t="s">
        <v>6189</v>
      </c>
      <c r="E1894" s="16" t="s">
        <v>6190</v>
      </c>
      <c r="F1894" s="17" t="s">
        <v>37</v>
      </c>
      <c r="G1894" s="15" t="s">
        <v>6191</v>
      </c>
      <c r="H1894" s="13" t="s">
        <v>235</v>
      </c>
      <c r="I1894" s="18">
        <v>45413</v>
      </c>
      <c r="J1894" s="13">
        <v>2024</v>
      </c>
      <c r="K1894" s="13" t="s">
        <v>849</v>
      </c>
      <c r="L1894" s="13" t="s">
        <v>41</v>
      </c>
      <c r="M1894" s="13" t="s">
        <v>41</v>
      </c>
      <c r="N1894" s="13" t="s">
        <v>41</v>
      </c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40" t="s">
        <v>37</v>
      </c>
      <c r="AD1894" s="19" t="s">
        <v>37</v>
      </c>
      <c r="AE1894" s="19" t="s">
        <v>37</v>
      </c>
      <c r="AF1894" s="19" t="s">
        <v>37</v>
      </c>
      <c r="AG1894" s="19" t="s">
        <v>37</v>
      </c>
      <c r="AH1894" s="19" t="s">
        <v>37</v>
      </c>
      <c r="AI1894" s="19" t="s">
        <v>37</v>
      </c>
    </row>
    <row r="1895" spans="2:35" ht="15" customHeight="1" x14ac:dyDescent="0.25">
      <c r="B1895" s="13" t="s">
        <v>44</v>
      </c>
      <c r="C1895" s="14" t="s">
        <v>5889</v>
      </c>
      <c r="D1895" s="16" t="s">
        <v>2563</v>
      </c>
      <c r="E1895" s="16" t="s">
        <v>6192</v>
      </c>
      <c r="F1895" s="17" t="s">
        <v>37</v>
      </c>
      <c r="G1895" s="15" t="s">
        <v>6193</v>
      </c>
      <c r="H1895" s="13" t="s">
        <v>235</v>
      </c>
      <c r="I1895" s="18">
        <v>45413</v>
      </c>
      <c r="J1895" s="13">
        <v>2024</v>
      </c>
      <c r="K1895" s="13" t="s">
        <v>849</v>
      </c>
      <c r="L1895" s="13" t="s">
        <v>41</v>
      </c>
      <c r="M1895" s="13" t="s">
        <v>41</v>
      </c>
      <c r="N1895" s="13" t="s">
        <v>41</v>
      </c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40" t="s">
        <v>37</v>
      </c>
      <c r="AD1895" s="19" t="s">
        <v>37</v>
      </c>
      <c r="AE1895" s="19" t="s">
        <v>37</v>
      </c>
      <c r="AF1895" s="19" t="s">
        <v>37</v>
      </c>
      <c r="AG1895" s="19" t="s">
        <v>37</v>
      </c>
      <c r="AH1895" s="19" t="s">
        <v>37</v>
      </c>
      <c r="AI1895" s="19" t="s">
        <v>37</v>
      </c>
    </row>
    <row r="1896" spans="2:35" ht="15" customHeight="1" x14ac:dyDescent="0.25">
      <c r="B1896" s="13" t="s">
        <v>44</v>
      </c>
      <c r="C1896" s="14" t="s">
        <v>5846</v>
      </c>
      <c r="D1896" s="16" t="s">
        <v>6194</v>
      </c>
      <c r="E1896" s="16" t="s">
        <v>37</v>
      </c>
      <c r="F1896" s="17" t="s">
        <v>37</v>
      </c>
      <c r="G1896" s="15" t="s">
        <v>6195</v>
      </c>
      <c r="H1896" s="13" t="s">
        <v>235</v>
      </c>
      <c r="I1896" s="18">
        <v>45413</v>
      </c>
      <c r="J1896" s="13">
        <v>2024</v>
      </c>
      <c r="K1896" s="13" t="s">
        <v>849</v>
      </c>
      <c r="L1896" s="13" t="s">
        <v>41</v>
      </c>
      <c r="M1896" s="13" t="s">
        <v>41</v>
      </c>
      <c r="N1896" s="13" t="s">
        <v>41</v>
      </c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40" t="s">
        <v>37</v>
      </c>
      <c r="AD1896" s="19" t="s">
        <v>37</v>
      </c>
      <c r="AE1896" s="19" t="s">
        <v>37</v>
      </c>
      <c r="AF1896" s="19" t="s">
        <v>37</v>
      </c>
      <c r="AG1896" s="19" t="s">
        <v>37</v>
      </c>
      <c r="AH1896" s="19" t="s">
        <v>37</v>
      </c>
      <c r="AI1896" s="19" t="s">
        <v>37</v>
      </c>
    </row>
    <row r="1897" spans="2:35" ht="15" customHeight="1" x14ac:dyDescent="0.25">
      <c r="B1897" s="13" t="s">
        <v>44</v>
      </c>
      <c r="C1897" s="14" t="s">
        <v>5889</v>
      </c>
      <c r="D1897" s="16" t="s">
        <v>2567</v>
      </c>
      <c r="E1897" s="16" t="s">
        <v>6196</v>
      </c>
      <c r="F1897" s="17" t="s">
        <v>37</v>
      </c>
      <c r="G1897" s="15" t="s">
        <v>6197</v>
      </c>
      <c r="H1897" s="13" t="s">
        <v>235</v>
      </c>
      <c r="I1897" s="18">
        <v>45413</v>
      </c>
      <c r="J1897" s="13">
        <v>2024</v>
      </c>
      <c r="K1897" s="13" t="s">
        <v>849</v>
      </c>
      <c r="L1897" s="13" t="s">
        <v>41</v>
      </c>
      <c r="M1897" s="13" t="s">
        <v>41</v>
      </c>
      <c r="N1897" s="13" t="s">
        <v>41</v>
      </c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40" t="s">
        <v>37</v>
      </c>
      <c r="AD1897" s="19" t="s">
        <v>37</v>
      </c>
      <c r="AE1897" s="19" t="s">
        <v>37</v>
      </c>
      <c r="AF1897" s="19" t="s">
        <v>37</v>
      </c>
      <c r="AG1897" s="19" t="s">
        <v>37</v>
      </c>
      <c r="AH1897" s="19" t="s">
        <v>37</v>
      </c>
      <c r="AI1897" s="19" t="s">
        <v>37</v>
      </c>
    </row>
    <row r="1898" spans="2:35" ht="15" customHeight="1" x14ac:dyDescent="0.25">
      <c r="B1898" s="13" t="s">
        <v>44</v>
      </c>
      <c r="C1898" s="14" t="s">
        <v>5797</v>
      </c>
      <c r="D1898" s="16" t="s">
        <v>6198</v>
      </c>
      <c r="E1898" s="16" t="s">
        <v>37</v>
      </c>
      <c r="F1898" s="17" t="s">
        <v>37</v>
      </c>
      <c r="G1898" s="15" t="s">
        <v>6199</v>
      </c>
      <c r="H1898" s="13" t="s">
        <v>235</v>
      </c>
      <c r="I1898" s="18">
        <v>45413</v>
      </c>
      <c r="J1898" s="13">
        <v>2024</v>
      </c>
      <c r="K1898" s="13" t="s">
        <v>849</v>
      </c>
      <c r="L1898" s="13" t="s">
        <v>41</v>
      </c>
      <c r="M1898" s="13" t="s">
        <v>41</v>
      </c>
      <c r="N1898" s="13" t="s">
        <v>41</v>
      </c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40" t="s">
        <v>37</v>
      </c>
      <c r="AD1898" s="19" t="s">
        <v>37</v>
      </c>
      <c r="AE1898" s="19" t="s">
        <v>37</v>
      </c>
      <c r="AF1898" s="19" t="s">
        <v>37</v>
      </c>
      <c r="AG1898" s="19" t="s">
        <v>37</v>
      </c>
      <c r="AH1898" s="19" t="s">
        <v>37</v>
      </c>
      <c r="AI1898" s="19" t="s">
        <v>37</v>
      </c>
    </row>
    <row r="1899" spans="2:35" ht="15" customHeight="1" x14ac:dyDescent="0.25">
      <c r="B1899" s="13" t="s">
        <v>44</v>
      </c>
      <c r="C1899" s="14" t="s">
        <v>5867</v>
      </c>
      <c r="D1899" s="16" t="s">
        <v>2570</v>
      </c>
      <c r="E1899" s="16" t="s">
        <v>37</v>
      </c>
      <c r="F1899" s="17" t="s">
        <v>37</v>
      </c>
      <c r="G1899" s="15" t="s">
        <v>6200</v>
      </c>
      <c r="H1899" s="13" t="s">
        <v>235</v>
      </c>
      <c r="I1899" s="18">
        <v>45413</v>
      </c>
      <c r="J1899" s="13">
        <v>2024</v>
      </c>
      <c r="K1899" s="13" t="s">
        <v>849</v>
      </c>
      <c r="L1899" s="13" t="s">
        <v>41</v>
      </c>
      <c r="M1899" s="13" t="s">
        <v>41</v>
      </c>
      <c r="N1899" s="13" t="s">
        <v>41</v>
      </c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40" t="s">
        <v>37</v>
      </c>
      <c r="AD1899" s="19" t="s">
        <v>37</v>
      </c>
      <c r="AE1899" s="19" t="s">
        <v>37</v>
      </c>
      <c r="AF1899" s="19" t="s">
        <v>37</v>
      </c>
      <c r="AG1899" s="19" t="s">
        <v>37</v>
      </c>
      <c r="AH1899" s="19" t="s">
        <v>37</v>
      </c>
      <c r="AI1899" s="19" t="s">
        <v>37</v>
      </c>
    </row>
    <row r="1900" spans="2:35" ht="15" customHeight="1" x14ac:dyDescent="0.25">
      <c r="B1900" s="13" t="s">
        <v>44</v>
      </c>
      <c r="C1900" s="14" t="s">
        <v>5864</v>
      </c>
      <c r="D1900" s="16" t="s">
        <v>2573</v>
      </c>
      <c r="E1900" s="16" t="s">
        <v>37</v>
      </c>
      <c r="F1900" s="17" t="s">
        <v>37</v>
      </c>
      <c r="G1900" s="15" t="s">
        <v>6201</v>
      </c>
      <c r="H1900" s="13" t="s">
        <v>235</v>
      </c>
      <c r="I1900" s="18">
        <v>45413</v>
      </c>
      <c r="J1900" s="13">
        <v>2024</v>
      </c>
      <c r="K1900" s="13" t="s">
        <v>849</v>
      </c>
      <c r="L1900" s="13" t="s">
        <v>41</v>
      </c>
      <c r="M1900" s="13" t="s">
        <v>41</v>
      </c>
      <c r="N1900" s="13" t="s">
        <v>41</v>
      </c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40" t="s">
        <v>37</v>
      </c>
      <c r="AD1900" s="19" t="s">
        <v>37</v>
      </c>
      <c r="AE1900" s="19" t="s">
        <v>37</v>
      </c>
      <c r="AF1900" s="19" t="s">
        <v>37</v>
      </c>
      <c r="AG1900" s="19" t="s">
        <v>37</v>
      </c>
      <c r="AH1900" s="19" t="s">
        <v>37</v>
      </c>
      <c r="AI1900" s="19" t="s">
        <v>37</v>
      </c>
    </row>
    <row r="1901" spans="2:35" ht="15" customHeight="1" x14ac:dyDescent="0.25">
      <c r="B1901" s="13" t="s">
        <v>44</v>
      </c>
      <c r="C1901" s="14" t="s">
        <v>5870</v>
      </c>
      <c r="D1901" s="16" t="s">
        <v>6202</v>
      </c>
      <c r="E1901" s="16" t="s">
        <v>37</v>
      </c>
      <c r="F1901" s="17" t="s">
        <v>37</v>
      </c>
      <c r="G1901" s="15" t="s">
        <v>6203</v>
      </c>
      <c r="H1901" s="13" t="s">
        <v>235</v>
      </c>
      <c r="I1901" s="18">
        <v>45413</v>
      </c>
      <c r="J1901" s="13">
        <v>2024</v>
      </c>
      <c r="K1901" s="13" t="s">
        <v>849</v>
      </c>
      <c r="L1901" s="13" t="s">
        <v>41</v>
      </c>
      <c r="M1901" s="13" t="s">
        <v>41</v>
      </c>
      <c r="N1901" s="13" t="s">
        <v>41</v>
      </c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40" t="s">
        <v>37</v>
      </c>
      <c r="AD1901" s="19" t="s">
        <v>37</v>
      </c>
      <c r="AE1901" s="19" t="s">
        <v>37</v>
      </c>
      <c r="AF1901" s="19" t="s">
        <v>37</v>
      </c>
      <c r="AG1901" s="19" t="s">
        <v>37</v>
      </c>
      <c r="AH1901" s="19" t="s">
        <v>37</v>
      </c>
      <c r="AI1901" s="19" t="s">
        <v>37</v>
      </c>
    </row>
    <row r="1902" spans="2:35" ht="15" customHeight="1" x14ac:dyDescent="0.25">
      <c r="B1902" s="13" t="s">
        <v>44</v>
      </c>
      <c r="C1902" s="14" t="s">
        <v>6074</v>
      </c>
      <c r="D1902" s="16" t="s">
        <v>6204</v>
      </c>
      <c r="E1902" s="16" t="s">
        <v>37</v>
      </c>
      <c r="F1902" s="17" t="s">
        <v>37</v>
      </c>
      <c r="G1902" s="15" t="s">
        <v>6205</v>
      </c>
      <c r="H1902" s="13" t="s">
        <v>235</v>
      </c>
      <c r="I1902" s="18">
        <v>45413</v>
      </c>
      <c r="J1902" s="13">
        <v>2024</v>
      </c>
      <c r="K1902" s="13" t="s">
        <v>849</v>
      </c>
      <c r="L1902" s="13" t="s">
        <v>41</v>
      </c>
      <c r="M1902" s="13" t="s">
        <v>41</v>
      </c>
      <c r="N1902" s="13" t="s">
        <v>41</v>
      </c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40" t="s">
        <v>37</v>
      </c>
      <c r="AD1902" s="19" t="s">
        <v>37</v>
      </c>
      <c r="AE1902" s="19" t="s">
        <v>37</v>
      </c>
      <c r="AF1902" s="19" t="s">
        <v>37</v>
      </c>
      <c r="AG1902" s="19" t="s">
        <v>37</v>
      </c>
      <c r="AH1902" s="19" t="s">
        <v>37</v>
      </c>
      <c r="AI1902" s="19" t="s">
        <v>37</v>
      </c>
    </row>
    <row r="1903" spans="2:35" ht="15" customHeight="1" x14ac:dyDescent="0.25">
      <c r="B1903" s="13" t="s">
        <v>44</v>
      </c>
      <c r="C1903" s="14" t="s">
        <v>6206</v>
      </c>
      <c r="D1903" s="16" t="s">
        <v>6207</v>
      </c>
      <c r="E1903" s="16" t="s">
        <v>37</v>
      </c>
      <c r="F1903" s="17" t="s">
        <v>37</v>
      </c>
      <c r="G1903" s="15" t="s">
        <v>6208</v>
      </c>
      <c r="H1903" s="13" t="s">
        <v>235</v>
      </c>
      <c r="I1903" s="18">
        <v>45413</v>
      </c>
      <c r="J1903" s="13">
        <v>2024</v>
      </c>
      <c r="K1903" s="13" t="s">
        <v>849</v>
      </c>
      <c r="L1903" s="13" t="s">
        <v>41</v>
      </c>
      <c r="M1903" s="13" t="s">
        <v>41</v>
      </c>
      <c r="N1903" s="13" t="s">
        <v>41</v>
      </c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40" t="s">
        <v>37</v>
      </c>
      <c r="AD1903" s="19" t="s">
        <v>37</v>
      </c>
      <c r="AE1903" s="19" t="s">
        <v>37</v>
      </c>
      <c r="AF1903" s="19" t="s">
        <v>37</v>
      </c>
      <c r="AG1903" s="19" t="s">
        <v>37</v>
      </c>
      <c r="AH1903" s="19" t="s">
        <v>37</v>
      </c>
      <c r="AI1903" s="19" t="s">
        <v>37</v>
      </c>
    </row>
    <row r="1904" spans="2:35" ht="15" customHeight="1" x14ac:dyDescent="0.25">
      <c r="B1904" s="13" t="s">
        <v>44</v>
      </c>
      <c r="C1904" s="14" t="s">
        <v>6083</v>
      </c>
      <c r="D1904" s="16" t="s">
        <v>6209</v>
      </c>
      <c r="E1904" s="16" t="s">
        <v>6210</v>
      </c>
      <c r="F1904" s="17" t="s">
        <v>37</v>
      </c>
      <c r="G1904" s="15" t="s">
        <v>6211</v>
      </c>
      <c r="H1904" s="13" t="s">
        <v>235</v>
      </c>
      <c r="I1904" s="18">
        <v>45413</v>
      </c>
      <c r="J1904" s="13">
        <v>2024</v>
      </c>
      <c r="K1904" s="13" t="s">
        <v>849</v>
      </c>
      <c r="L1904" s="13" t="s">
        <v>41</v>
      </c>
      <c r="M1904" s="13" t="s">
        <v>41</v>
      </c>
      <c r="N1904" s="13" t="s">
        <v>41</v>
      </c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40" t="s">
        <v>37</v>
      </c>
      <c r="AD1904" s="19" t="s">
        <v>37</v>
      </c>
      <c r="AE1904" s="19" t="s">
        <v>37</v>
      </c>
      <c r="AF1904" s="19" t="s">
        <v>37</v>
      </c>
      <c r="AG1904" s="19" t="s">
        <v>37</v>
      </c>
      <c r="AH1904" s="19" t="s">
        <v>37</v>
      </c>
      <c r="AI1904" s="19" t="s">
        <v>37</v>
      </c>
    </row>
    <row r="1905" spans="2:35" ht="15" customHeight="1" x14ac:dyDescent="0.25">
      <c r="B1905" s="13" t="s">
        <v>44</v>
      </c>
      <c r="C1905" s="14" t="s">
        <v>6104</v>
      </c>
      <c r="D1905" s="16" t="s">
        <v>2576</v>
      </c>
      <c r="E1905" s="16" t="s">
        <v>6212</v>
      </c>
      <c r="F1905" s="17" t="s">
        <v>37</v>
      </c>
      <c r="G1905" s="15" t="s">
        <v>6213</v>
      </c>
      <c r="H1905" s="13" t="s">
        <v>235</v>
      </c>
      <c r="I1905" s="18">
        <v>45413</v>
      </c>
      <c r="J1905" s="13">
        <v>2024</v>
      </c>
      <c r="K1905" s="13" t="s">
        <v>849</v>
      </c>
      <c r="L1905" s="13" t="s">
        <v>41</v>
      </c>
      <c r="M1905" s="13" t="s">
        <v>41</v>
      </c>
      <c r="N1905" s="13" t="s">
        <v>41</v>
      </c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40" t="s">
        <v>37</v>
      </c>
      <c r="AD1905" s="19" t="s">
        <v>37</v>
      </c>
      <c r="AE1905" s="19" t="s">
        <v>37</v>
      </c>
      <c r="AF1905" s="19" t="s">
        <v>37</v>
      </c>
      <c r="AG1905" s="19" t="s">
        <v>37</v>
      </c>
      <c r="AH1905" s="19" t="s">
        <v>37</v>
      </c>
      <c r="AI1905" s="19" t="s">
        <v>37</v>
      </c>
    </row>
    <row r="1906" spans="2:35" ht="15" customHeight="1" x14ac:dyDescent="0.25">
      <c r="B1906" s="13" t="s">
        <v>44</v>
      </c>
      <c r="C1906" s="14" t="s">
        <v>6128</v>
      </c>
      <c r="D1906" s="16" t="s">
        <v>6214</v>
      </c>
      <c r="E1906" s="16" t="s">
        <v>6215</v>
      </c>
      <c r="F1906" s="17" t="s">
        <v>37</v>
      </c>
      <c r="G1906" s="15" t="s">
        <v>6216</v>
      </c>
      <c r="H1906" s="13" t="s">
        <v>235</v>
      </c>
      <c r="I1906" s="18">
        <v>45413</v>
      </c>
      <c r="J1906" s="13">
        <v>2024</v>
      </c>
      <c r="K1906" s="13" t="s">
        <v>849</v>
      </c>
      <c r="L1906" s="13" t="s">
        <v>41</v>
      </c>
      <c r="M1906" s="13" t="s">
        <v>41</v>
      </c>
      <c r="N1906" s="13" t="s">
        <v>41</v>
      </c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40" t="s">
        <v>37</v>
      </c>
      <c r="AD1906" s="19" t="s">
        <v>37</v>
      </c>
      <c r="AE1906" s="19" t="s">
        <v>37</v>
      </c>
      <c r="AF1906" s="19" t="s">
        <v>37</v>
      </c>
      <c r="AG1906" s="19" t="s">
        <v>37</v>
      </c>
      <c r="AH1906" s="19" t="s">
        <v>37</v>
      </c>
      <c r="AI1906" s="19" t="s">
        <v>37</v>
      </c>
    </row>
    <row r="1907" spans="2:35" ht="15" customHeight="1" x14ac:dyDescent="0.25">
      <c r="B1907" s="13" t="s">
        <v>44</v>
      </c>
      <c r="C1907" s="14" t="s">
        <v>6018</v>
      </c>
      <c r="D1907" s="16" t="s">
        <v>6217</v>
      </c>
      <c r="E1907" s="16" t="s">
        <v>37</v>
      </c>
      <c r="F1907" s="17" t="s">
        <v>37</v>
      </c>
      <c r="G1907" s="15" t="s">
        <v>6218</v>
      </c>
      <c r="H1907" s="13" t="s">
        <v>235</v>
      </c>
      <c r="I1907" s="18">
        <v>45413</v>
      </c>
      <c r="J1907" s="13">
        <v>2024</v>
      </c>
      <c r="K1907" s="13" t="s">
        <v>849</v>
      </c>
      <c r="L1907" s="13" t="s">
        <v>41</v>
      </c>
      <c r="M1907" s="13" t="s">
        <v>41</v>
      </c>
      <c r="N1907" s="13" t="s">
        <v>41</v>
      </c>
      <c r="O1907" s="19"/>
      <c r="P1907" s="19"/>
      <c r="Q1907" s="19" t="s">
        <v>6219</v>
      </c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40" t="s">
        <v>37</v>
      </c>
      <c r="AD1907" s="19" t="s">
        <v>37</v>
      </c>
      <c r="AE1907" s="19" t="s">
        <v>37</v>
      </c>
      <c r="AF1907" s="19" t="s">
        <v>37</v>
      </c>
      <c r="AG1907" s="19" t="s">
        <v>37</v>
      </c>
      <c r="AH1907" s="19" t="s">
        <v>37</v>
      </c>
      <c r="AI1907" s="19" t="s">
        <v>37</v>
      </c>
    </row>
    <row r="1908" spans="2:35" ht="15" customHeight="1" x14ac:dyDescent="0.25">
      <c r="B1908" s="13" t="s">
        <v>44</v>
      </c>
      <c r="C1908" s="14" t="s">
        <v>6077</v>
      </c>
      <c r="D1908" s="16" t="s">
        <v>6220</v>
      </c>
      <c r="E1908" s="16" t="s">
        <v>37</v>
      </c>
      <c r="F1908" s="17" t="s">
        <v>37</v>
      </c>
      <c r="G1908" s="15" t="s">
        <v>6221</v>
      </c>
      <c r="H1908" s="13" t="s">
        <v>235</v>
      </c>
      <c r="I1908" s="18">
        <v>45413</v>
      </c>
      <c r="J1908" s="13">
        <v>2024</v>
      </c>
      <c r="K1908" s="13" t="s">
        <v>849</v>
      </c>
      <c r="L1908" s="13" t="s">
        <v>41</v>
      </c>
      <c r="M1908" s="13" t="s">
        <v>41</v>
      </c>
      <c r="N1908" s="13" t="s">
        <v>41</v>
      </c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40" t="s">
        <v>37</v>
      </c>
      <c r="AD1908" s="19" t="s">
        <v>37</v>
      </c>
      <c r="AE1908" s="19" t="s">
        <v>37</v>
      </c>
      <c r="AF1908" s="19" t="s">
        <v>37</v>
      </c>
      <c r="AG1908" s="19" t="s">
        <v>37</v>
      </c>
      <c r="AH1908" s="19" t="s">
        <v>37</v>
      </c>
      <c r="AI1908" s="19" t="s">
        <v>37</v>
      </c>
    </row>
    <row r="1909" spans="2:35" ht="15" customHeight="1" x14ac:dyDescent="0.25">
      <c r="B1909" s="13" t="s">
        <v>44</v>
      </c>
      <c r="C1909" s="14" t="s">
        <v>6222</v>
      </c>
      <c r="D1909" s="16" t="s">
        <v>6223</v>
      </c>
      <c r="E1909" s="16" t="s">
        <v>37</v>
      </c>
      <c r="F1909" s="17" t="s">
        <v>37</v>
      </c>
      <c r="G1909" s="15" t="s">
        <v>6224</v>
      </c>
      <c r="H1909" s="13" t="s">
        <v>235</v>
      </c>
      <c r="I1909" s="18">
        <v>45413</v>
      </c>
      <c r="J1909" s="13">
        <v>2024</v>
      </c>
      <c r="K1909" s="13" t="s">
        <v>849</v>
      </c>
      <c r="L1909" s="13" t="s">
        <v>41</v>
      </c>
      <c r="M1909" s="13" t="s">
        <v>41</v>
      </c>
      <c r="N1909" s="13" t="s">
        <v>41</v>
      </c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40" t="s">
        <v>37</v>
      </c>
      <c r="AD1909" s="19" t="s">
        <v>37</v>
      </c>
      <c r="AE1909" s="19" t="s">
        <v>37</v>
      </c>
      <c r="AF1909" s="19" t="s">
        <v>37</v>
      </c>
      <c r="AG1909" s="19" t="s">
        <v>37</v>
      </c>
      <c r="AH1909" s="19" t="s">
        <v>37</v>
      </c>
      <c r="AI1909" s="19" t="s">
        <v>37</v>
      </c>
    </row>
    <row r="1910" spans="2:35" ht="15" customHeight="1" x14ac:dyDescent="0.25">
      <c r="B1910" s="13" t="s">
        <v>44</v>
      </c>
      <c r="C1910" s="14" t="s">
        <v>6225</v>
      </c>
      <c r="D1910" s="16" t="s">
        <v>6226</v>
      </c>
      <c r="E1910" s="16" t="s">
        <v>37</v>
      </c>
      <c r="F1910" s="17" t="s">
        <v>37</v>
      </c>
      <c r="G1910" s="15" t="s">
        <v>6227</v>
      </c>
      <c r="H1910" s="13" t="s">
        <v>235</v>
      </c>
      <c r="I1910" s="18">
        <v>45413</v>
      </c>
      <c r="J1910" s="13">
        <v>2024</v>
      </c>
      <c r="K1910" s="13" t="s">
        <v>849</v>
      </c>
      <c r="L1910" s="13" t="s">
        <v>41</v>
      </c>
      <c r="M1910" s="13" t="s">
        <v>41</v>
      </c>
      <c r="N1910" s="13" t="s">
        <v>41</v>
      </c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40" t="s">
        <v>37</v>
      </c>
      <c r="AD1910" s="19" t="s">
        <v>37</v>
      </c>
      <c r="AE1910" s="19" t="s">
        <v>37</v>
      </c>
      <c r="AF1910" s="19" t="s">
        <v>37</v>
      </c>
      <c r="AG1910" s="19" t="s">
        <v>37</v>
      </c>
      <c r="AH1910" s="19" t="s">
        <v>37</v>
      </c>
      <c r="AI1910" s="19" t="s">
        <v>37</v>
      </c>
    </row>
    <row r="1911" spans="2:35" ht="15" customHeight="1" x14ac:dyDescent="0.25">
      <c r="B1911" s="13" t="s">
        <v>44</v>
      </c>
      <c r="C1911" s="14" t="s">
        <v>6228</v>
      </c>
      <c r="D1911" s="16" t="s">
        <v>6229</v>
      </c>
      <c r="E1911" s="16" t="s">
        <v>37</v>
      </c>
      <c r="F1911" s="17" t="s">
        <v>37</v>
      </c>
      <c r="G1911" s="15" t="s">
        <v>6230</v>
      </c>
      <c r="H1911" s="13" t="s">
        <v>235</v>
      </c>
      <c r="I1911" s="18">
        <v>45413</v>
      </c>
      <c r="J1911" s="13">
        <v>2024</v>
      </c>
      <c r="K1911" s="13" t="s">
        <v>849</v>
      </c>
      <c r="L1911" s="13" t="s">
        <v>41</v>
      </c>
      <c r="M1911" s="13" t="s">
        <v>41</v>
      </c>
      <c r="N1911" s="13" t="s">
        <v>41</v>
      </c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40" t="s">
        <v>37</v>
      </c>
      <c r="AD1911" s="19" t="s">
        <v>37</v>
      </c>
      <c r="AE1911" s="19" t="s">
        <v>37</v>
      </c>
      <c r="AF1911" s="19" t="s">
        <v>37</v>
      </c>
      <c r="AG1911" s="19" t="s">
        <v>37</v>
      </c>
      <c r="AH1911" s="19" t="s">
        <v>37</v>
      </c>
      <c r="AI1911" s="19" t="s">
        <v>37</v>
      </c>
    </row>
    <row r="1912" spans="2:35" ht="15" customHeight="1" x14ac:dyDescent="0.25">
      <c r="B1912" s="13" t="s">
        <v>44</v>
      </c>
      <c r="C1912" s="14" t="s">
        <v>6231</v>
      </c>
      <c r="D1912" s="16" t="s">
        <v>6232</v>
      </c>
      <c r="E1912" s="16" t="s">
        <v>37</v>
      </c>
      <c r="F1912" s="17" t="s">
        <v>37</v>
      </c>
      <c r="G1912" s="15" t="s">
        <v>6233</v>
      </c>
      <c r="H1912" s="13" t="s">
        <v>235</v>
      </c>
      <c r="I1912" s="18">
        <v>45413</v>
      </c>
      <c r="J1912" s="13">
        <v>2024</v>
      </c>
      <c r="K1912" s="13" t="s">
        <v>849</v>
      </c>
      <c r="L1912" s="13" t="s">
        <v>41</v>
      </c>
      <c r="M1912" s="13" t="s">
        <v>41</v>
      </c>
      <c r="N1912" s="13" t="s">
        <v>41</v>
      </c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40" t="s">
        <v>37</v>
      </c>
      <c r="AD1912" s="19" t="s">
        <v>37</v>
      </c>
      <c r="AE1912" s="19" t="s">
        <v>37</v>
      </c>
      <c r="AF1912" s="19" t="s">
        <v>37</v>
      </c>
      <c r="AG1912" s="19" t="s">
        <v>37</v>
      </c>
      <c r="AH1912" s="19" t="s">
        <v>37</v>
      </c>
      <c r="AI1912" s="19" t="s">
        <v>37</v>
      </c>
    </row>
    <row r="1913" spans="2:35" ht="15" customHeight="1" x14ac:dyDescent="0.25">
      <c r="B1913" s="13" t="s">
        <v>44</v>
      </c>
      <c r="C1913" s="14" t="s">
        <v>6234</v>
      </c>
      <c r="D1913" s="16" t="s">
        <v>6235</v>
      </c>
      <c r="E1913" s="16" t="s">
        <v>37</v>
      </c>
      <c r="F1913" s="17" t="s">
        <v>37</v>
      </c>
      <c r="G1913" s="15" t="s">
        <v>6236</v>
      </c>
      <c r="H1913" s="13" t="s">
        <v>235</v>
      </c>
      <c r="I1913" s="18">
        <v>45413</v>
      </c>
      <c r="J1913" s="13">
        <v>2024</v>
      </c>
      <c r="K1913" s="13" t="s">
        <v>849</v>
      </c>
      <c r="L1913" s="13" t="s">
        <v>41</v>
      </c>
      <c r="M1913" s="13" t="s">
        <v>41</v>
      </c>
      <c r="N1913" s="13" t="s">
        <v>41</v>
      </c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40" t="s">
        <v>37</v>
      </c>
      <c r="AD1913" s="19" t="s">
        <v>37</v>
      </c>
      <c r="AE1913" s="19" t="s">
        <v>37</v>
      </c>
      <c r="AF1913" s="19" t="s">
        <v>37</v>
      </c>
      <c r="AG1913" s="19" t="s">
        <v>37</v>
      </c>
      <c r="AH1913" s="19" t="s">
        <v>37</v>
      </c>
      <c r="AI1913" s="19" t="s">
        <v>37</v>
      </c>
    </row>
    <row r="1914" spans="2:35" ht="15" customHeight="1" x14ac:dyDescent="0.25">
      <c r="B1914" s="13" t="s">
        <v>44</v>
      </c>
      <c r="C1914" s="14" t="s">
        <v>6237</v>
      </c>
      <c r="D1914" s="16" t="s">
        <v>6238</v>
      </c>
      <c r="E1914" s="16" t="s">
        <v>37</v>
      </c>
      <c r="F1914" s="17" t="s">
        <v>37</v>
      </c>
      <c r="G1914" s="15" t="s">
        <v>6239</v>
      </c>
      <c r="H1914" s="13" t="s">
        <v>235</v>
      </c>
      <c r="I1914" s="18">
        <v>45413</v>
      </c>
      <c r="J1914" s="13">
        <v>2024</v>
      </c>
      <c r="K1914" s="13" t="s">
        <v>849</v>
      </c>
      <c r="L1914" s="13" t="s">
        <v>41</v>
      </c>
      <c r="M1914" s="13" t="s">
        <v>41</v>
      </c>
      <c r="N1914" s="13" t="s">
        <v>41</v>
      </c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40" t="s">
        <v>37</v>
      </c>
      <c r="AD1914" s="19" t="s">
        <v>37</v>
      </c>
      <c r="AE1914" s="19" t="s">
        <v>37</v>
      </c>
      <c r="AF1914" s="19" t="s">
        <v>37</v>
      </c>
      <c r="AG1914" s="19" t="s">
        <v>37</v>
      </c>
      <c r="AH1914" s="19" t="s">
        <v>37</v>
      </c>
      <c r="AI1914" s="19" t="s">
        <v>37</v>
      </c>
    </row>
    <row r="1915" spans="2:35" ht="15" customHeight="1" x14ac:dyDescent="0.25">
      <c r="B1915" s="13" t="s">
        <v>44</v>
      </c>
      <c r="C1915" s="14" t="s">
        <v>6132</v>
      </c>
      <c r="D1915" s="16" t="s">
        <v>2587</v>
      </c>
      <c r="E1915" s="16" t="s">
        <v>2588</v>
      </c>
      <c r="F1915" s="17" t="s">
        <v>37</v>
      </c>
      <c r="G1915" s="15" t="s">
        <v>6240</v>
      </c>
      <c r="H1915" s="13" t="s">
        <v>235</v>
      </c>
      <c r="I1915" s="18">
        <v>45413</v>
      </c>
      <c r="J1915" s="13">
        <v>2024</v>
      </c>
      <c r="K1915" s="13" t="s">
        <v>849</v>
      </c>
      <c r="L1915" s="13" t="s">
        <v>41</v>
      </c>
      <c r="M1915" s="13" t="s">
        <v>41</v>
      </c>
      <c r="N1915" s="13" t="s">
        <v>41</v>
      </c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40" t="s">
        <v>37</v>
      </c>
      <c r="AD1915" s="19" t="s">
        <v>37</v>
      </c>
      <c r="AE1915" s="19" t="s">
        <v>37</v>
      </c>
      <c r="AF1915" s="19" t="s">
        <v>37</v>
      </c>
      <c r="AG1915" s="19" t="s">
        <v>37</v>
      </c>
      <c r="AH1915" s="19" t="s">
        <v>37</v>
      </c>
      <c r="AI1915" s="19" t="s">
        <v>37</v>
      </c>
    </row>
    <row r="1916" spans="2:35" ht="15" customHeight="1" x14ac:dyDescent="0.25">
      <c r="B1916" s="13" t="s">
        <v>44</v>
      </c>
      <c r="C1916" s="14" t="s">
        <v>6150</v>
      </c>
      <c r="D1916" s="16" t="s">
        <v>6241</v>
      </c>
      <c r="E1916" s="16" t="s">
        <v>2588</v>
      </c>
      <c r="F1916" s="17" t="s">
        <v>37</v>
      </c>
      <c r="G1916" s="15" t="s">
        <v>6242</v>
      </c>
      <c r="H1916" s="13" t="s">
        <v>235</v>
      </c>
      <c r="I1916" s="18">
        <v>45413</v>
      </c>
      <c r="J1916" s="13">
        <v>2024</v>
      </c>
      <c r="K1916" s="13" t="s">
        <v>849</v>
      </c>
      <c r="L1916" s="13" t="s">
        <v>41</v>
      </c>
      <c r="M1916" s="13" t="s">
        <v>41</v>
      </c>
      <c r="N1916" s="13" t="s">
        <v>41</v>
      </c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40" t="s">
        <v>37</v>
      </c>
      <c r="AD1916" s="19" t="s">
        <v>37</v>
      </c>
      <c r="AE1916" s="19" t="s">
        <v>37</v>
      </c>
      <c r="AF1916" s="19" t="s">
        <v>37</v>
      </c>
      <c r="AG1916" s="19" t="s">
        <v>37</v>
      </c>
      <c r="AH1916" s="19" t="s">
        <v>37</v>
      </c>
      <c r="AI1916" s="19" t="s">
        <v>37</v>
      </c>
    </row>
    <row r="1917" spans="2:35" ht="15" customHeight="1" x14ac:dyDescent="0.25">
      <c r="B1917" s="13" t="s">
        <v>44</v>
      </c>
      <c r="C1917" s="14" t="s">
        <v>6243</v>
      </c>
      <c r="D1917" s="16" t="s">
        <v>6244</v>
      </c>
      <c r="E1917" s="16" t="s">
        <v>6245</v>
      </c>
      <c r="F1917" s="17" t="s">
        <v>37</v>
      </c>
      <c r="G1917" s="15" t="s">
        <v>6246</v>
      </c>
      <c r="H1917" s="13" t="s">
        <v>235</v>
      </c>
      <c r="I1917" s="18">
        <v>45413</v>
      </c>
      <c r="J1917" s="13">
        <v>2024</v>
      </c>
      <c r="K1917" s="13" t="s">
        <v>849</v>
      </c>
      <c r="L1917" s="13" t="s">
        <v>41</v>
      </c>
      <c r="M1917" s="13" t="s">
        <v>41</v>
      </c>
      <c r="N1917" s="13" t="s">
        <v>41</v>
      </c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40" t="s">
        <v>37</v>
      </c>
      <c r="AD1917" s="19" t="s">
        <v>37</v>
      </c>
      <c r="AE1917" s="19" t="s">
        <v>37</v>
      </c>
      <c r="AF1917" s="19" t="s">
        <v>37</v>
      </c>
      <c r="AG1917" s="19" t="s">
        <v>37</v>
      </c>
      <c r="AH1917" s="19" t="s">
        <v>37</v>
      </c>
      <c r="AI1917" s="19" t="s">
        <v>37</v>
      </c>
    </row>
    <row r="1918" spans="2:35" ht="15" customHeight="1" x14ac:dyDescent="0.25">
      <c r="B1918" s="13" t="s">
        <v>44</v>
      </c>
      <c r="C1918" s="14" t="s">
        <v>6145</v>
      </c>
      <c r="D1918" s="16" t="s">
        <v>6247</v>
      </c>
      <c r="E1918" s="16" t="s">
        <v>6245</v>
      </c>
      <c r="F1918" s="17" t="s">
        <v>37</v>
      </c>
      <c r="G1918" s="15" t="s">
        <v>6248</v>
      </c>
      <c r="H1918" s="13" t="s">
        <v>235</v>
      </c>
      <c r="I1918" s="18">
        <v>45413</v>
      </c>
      <c r="J1918" s="13">
        <v>2024</v>
      </c>
      <c r="K1918" s="13" t="s">
        <v>849</v>
      </c>
      <c r="L1918" s="13" t="s">
        <v>41</v>
      </c>
      <c r="M1918" s="13" t="s">
        <v>41</v>
      </c>
      <c r="N1918" s="13" t="s">
        <v>41</v>
      </c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40" t="s">
        <v>37</v>
      </c>
      <c r="AD1918" s="19" t="s">
        <v>37</v>
      </c>
      <c r="AE1918" s="19" t="s">
        <v>37</v>
      </c>
      <c r="AF1918" s="19" t="s">
        <v>37</v>
      </c>
      <c r="AG1918" s="19" t="s">
        <v>37</v>
      </c>
      <c r="AH1918" s="19" t="s">
        <v>37</v>
      </c>
      <c r="AI1918" s="19" t="s">
        <v>37</v>
      </c>
    </row>
    <row r="1919" spans="2:35" ht="15" customHeight="1" x14ac:dyDescent="0.25">
      <c r="B1919" s="13" t="s">
        <v>44</v>
      </c>
      <c r="C1919" s="14" t="s">
        <v>5678</v>
      </c>
      <c r="D1919" s="16" t="s">
        <v>6249</v>
      </c>
      <c r="E1919" s="16" t="s">
        <v>6250</v>
      </c>
      <c r="F1919" s="17" t="s">
        <v>37</v>
      </c>
      <c r="G1919" s="15" t="s">
        <v>6251</v>
      </c>
      <c r="H1919" s="13" t="s">
        <v>235</v>
      </c>
      <c r="I1919" s="18">
        <v>45413</v>
      </c>
      <c r="J1919" s="13">
        <v>2024</v>
      </c>
      <c r="K1919" s="13" t="s">
        <v>849</v>
      </c>
      <c r="L1919" s="13" t="s">
        <v>41</v>
      </c>
      <c r="M1919" s="13" t="s">
        <v>41</v>
      </c>
      <c r="N1919" s="13" t="s">
        <v>41</v>
      </c>
      <c r="O1919" s="19"/>
      <c r="P1919" s="19"/>
      <c r="Q1919" s="19" t="s">
        <v>6252</v>
      </c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40" t="s">
        <v>37</v>
      </c>
      <c r="AD1919" s="19" t="s">
        <v>37</v>
      </c>
      <c r="AE1919" s="19" t="s">
        <v>37</v>
      </c>
      <c r="AF1919" s="19" t="s">
        <v>37</v>
      </c>
      <c r="AG1919" s="19" t="s">
        <v>37</v>
      </c>
      <c r="AH1919" s="19" t="s">
        <v>37</v>
      </c>
      <c r="AI1919" s="19" t="s">
        <v>37</v>
      </c>
    </row>
    <row r="1920" spans="2:35" ht="15" customHeight="1" x14ac:dyDescent="0.25">
      <c r="B1920" s="13" t="s">
        <v>44</v>
      </c>
      <c r="C1920" s="14" t="s">
        <v>6132</v>
      </c>
      <c r="D1920" s="16" t="s">
        <v>2591</v>
      </c>
      <c r="E1920" s="16" t="s">
        <v>6253</v>
      </c>
      <c r="F1920" s="17" t="s">
        <v>37</v>
      </c>
      <c r="G1920" s="15" t="s">
        <v>6254</v>
      </c>
      <c r="H1920" s="13" t="s">
        <v>235</v>
      </c>
      <c r="I1920" s="18">
        <v>45413</v>
      </c>
      <c r="J1920" s="13">
        <v>2024</v>
      </c>
      <c r="K1920" s="13" t="s">
        <v>849</v>
      </c>
      <c r="L1920" s="13" t="s">
        <v>41</v>
      </c>
      <c r="M1920" s="13" t="s">
        <v>41</v>
      </c>
      <c r="N1920" s="13" t="s">
        <v>41</v>
      </c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40" t="s">
        <v>37</v>
      </c>
      <c r="AD1920" s="19" t="s">
        <v>37</v>
      </c>
      <c r="AE1920" s="19" t="s">
        <v>37</v>
      </c>
      <c r="AF1920" s="19" t="s">
        <v>37</v>
      </c>
      <c r="AG1920" s="19" t="s">
        <v>37</v>
      </c>
      <c r="AH1920" s="19" t="s">
        <v>37</v>
      </c>
      <c r="AI1920" s="19" t="s">
        <v>37</v>
      </c>
    </row>
    <row r="1921" spans="2:35" ht="15" customHeight="1" x14ac:dyDescent="0.25">
      <c r="B1921" s="13" t="s">
        <v>44</v>
      </c>
      <c r="C1921" s="14" t="s">
        <v>6243</v>
      </c>
      <c r="D1921" s="16" t="s">
        <v>2599</v>
      </c>
      <c r="E1921" s="16" t="s">
        <v>6255</v>
      </c>
      <c r="F1921" s="17" t="s">
        <v>37</v>
      </c>
      <c r="G1921" s="15" t="s">
        <v>6256</v>
      </c>
      <c r="H1921" s="13" t="s">
        <v>235</v>
      </c>
      <c r="I1921" s="18">
        <v>45413</v>
      </c>
      <c r="J1921" s="13">
        <v>2024</v>
      </c>
      <c r="K1921" s="13" t="s">
        <v>849</v>
      </c>
      <c r="L1921" s="13" t="s">
        <v>41</v>
      </c>
      <c r="M1921" s="13" t="s">
        <v>41</v>
      </c>
      <c r="N1921" s="13" t="s">
        <v>41</v>
      </c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40" t="s">
        <v>37</v>
      </c>
      <c r="AD1921" s="19" t="s">
        <v>37</v>
      </c>
      <c r="AE1921" s="19" t="s">
        <v>37</v>
      </c>
      <c r="AF1921" s="19" t="s">
        <v>37</v>
      </c>
      <c r="AG1921" s="19" t="s">
        <v>37</v>
      </c>
      <c r="AH1921" s="19" t="s">
        <v>37</v>
      </c>
      <c r="AI1921" s="19" t="s">
        <v>37</v>
      </c>
    </row>
    <row r="1922" spans="2:35" ht="15" customHeight="1" x14ac:dyDescent="0.25">
      <c r="B1922" s="13" t="s">
        <v>44</v>
      </c>
      <c r="C1922" s="14" t="s">
        <v>5641</v>
      </c>
      <c r="D1922" s="16" t="s">
        <v>6257</v>
      </c>
      <c r="E1922" s="16" t="s">
        <v>37</v>
      </c>
      <c r="F1922" s="17" t="s">
        <v>37</v>
      </c>
      <c r="G1922" s="15" t="s">
        <v>6258</v>
      </c>
      <c r="H1922" s="13" t="s">
        <v>235</v>
      </c>
      <c r="I1922" s="18">
        <v>45413</v>
      </c>
      <c r="J1922" s="13">
        <v>2024</v>
      </c>
      <c r="K1922" s="13" t="s">
        <v>849</v>
      </c>
      <c r="L1922" s="13" t="s">
        <v>41</v>
      </c>
      <c r="M1922" s="13" t="s">
        <v>41</v>
      </c>
      <c r="N1922" s="13" t="s">
        <v>41</v>
      </c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40" t="s">
        <v>37</v>
      </c>
      <c r="AD1922" s="19" t="s">
        <v>37</v>
      </c>
      <c r="AE1922" s="19" t="s">
        <v>37</v>
      </c>
      <c r="AF1922" s="19" t="s">
        <v>37</v>
      </c>
      <c r="AG1922" s="19" t="s">
        <v>37</v>
      </c>
      <c r="AH1922" s="19" t="s">
        <v>37</v>
      </c>
      <c r="AI1922" s="19" t="s">
        <v>37</v>
      </c>
    </row>
    <row r="1923" spans="2:35" ht="15" customHeight="1" x14ac:dyDescent="0.25">
      <c r="B1923" s="13" t="s">
        <v>44</v>
      </c>
      <c r="C1923" s="14" t="s">
        <v>6259</v>
      </c>
      <c r="D1923" s="16" t="s">
        <v>6260</v>
      </c>
      <c r="E1923" s="16" t="s">
        <v>6261</v>
      </c>
      <c r="F1923" s="17" t="s">
        <v>37</v>
      </c>
      <c r="G1923" s="15" t="s">
        <v>6262</v>
      </c>
      <c r="H1923" s="13" t="s">
        <v>235</v>
      </c>
      <c r="I1923" s="18">
        <v>45413</v>
      </c>
      <c r="J1923" s="13">
        <v>2024</v>
      </c>
      <c r="K1923" s="13" t="s">
        <v>849</v>
      </c>
      <c r="L1923" s="13" t="s">
        <v>41</v>
      </c>
      <c r="M1923" s="13" t="s">
        <v>41</v>
      </c>
      <c r="N1923" s="13" t="s">
        <v>41</v>
      </c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40" t="s">
        <v>37</v>
      </c>
      <c r="AD1923" s="19" t="s">
        <v>37</v>
      </c>
      <c r="AE1923" s="19" t="s">
        <v>37</v>
      </c>
      <c r="AF1923" s="19" t="s">
        <v>37</v>
      </c>
      <c r="AG1923" s="19" t="s">
        <v>37</v>
      </c>
      <c r="AH1923" s="19" t="s">
        <v>37</v>
      </c>
      <c r="AI1923" s="19" t="s">
        <v>37</v>
      </c>
    </row>
    <row r="1924" spans="2:35" ht="15" customHeight="1" x14ac:dyDescent="0.25">
      <c r="B1924" s="13" t="s">
        <v>44</v>
      </c>
      <c r="C1924" s="14" t="s">
        <v>5687</v>
      </c>
      <c r="D1924" s="16" t="s">
        <v>6263</v>
      </c>
      <c r="E1924" s="16" t="s">
        <v>6264</v>
      </c>
      <c r="F1924" s="17" t="s">
        <v>37</v>
      </c>
      <c r="G1924" s="15" t="s">
        <v>6265</v>
      </c>
      <c r="H1924" s="13" t="s">
        <v>235</v>
      </c>
      <c r="I1924" s="18">
        <v>45413</v>
      </c>
      <c r="J1924" s="13">
        <v>2024</v>
      </c>
      <c r="K1924" s="13" t="s">
        <v>849</v>
      </c>
      <c r="L1924" s="13" t="s">
        <v>41</v>
      </c>
      <c r="M1924" s="13" t="s">
        <v>41</v>
      </c>
      <c r="N1924" s="13" t="s">
        <v>41</v>
      </c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40" t="s">
        <v>37</v>
      </c>
      <c r="AD1924" s="19" t="s">
        <v>37</v>
      </c>
      <c r="AE1924" s="19" t="s">
        <v>37</v>
      </c>
      <c r="AF1924" s="19" t="s">
        <v>37</v>
      </c>
      <c r="AG1924" s="19" t="s">
        <v>37</v>
      </c>
      <c r="AH1924" s="19" t="s">
        <v>37</v>
      </c>
      <c r="AI1924" s="19" t="s">
        <v>37</v>
      </c>
    </row>
    <row r="1925" spans="2:35" ht="15" customHeight="1" x14ac:dyDescent="0.25">
      <c r="B1925" s="13" t="s">
        <v>44</v>
      </c>
      <c r="C1925" s="14" t="s">
        <v>5529</v>
      </c>
      <c r="D1925" s="16" t="s">
        <v>6266</v>
      </c>
      <c r="E1925" s="16" t="s">
        <v>37</v>
      </c>
      <c r="F1925" s="17" t="s">
        <v>37</v>
      </c>
      <c r="G1925" s="15" t="s">
        <v>6267</v>
      </c>
      <c r="H1925" s="13" t="s">
        <v>235</v>
      </c>
      <c r="I1925" s="18">
        <v>45413</v>
      </c>
      <c r="J1925" s="13">
        <v>2024</v>
      </c>
      <c r="K1925" s="13" t="s">
        <v>849</v>
      </c>
      <c r="L1925" s="13" t="s">
        <v>41</v>
      </c>
      <c r="M1925" s="13" t="s">
        <v>41</v>
      </c>
      <c r="N1925" s="13" t="s">
        <v>41</v>
      </c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40" t="s">
        <v>37</v>
      </c>
      <c r="AD1925" s="19" t="s">
        <v>37</v>
      </c>
      <c r="AE1925" s="19" t="s">
        <v>37</v>
      </c>
      <c r="AF1925" s="19" t="s">
        <v>37</v>
      </c>
      <c r="AG1925" s="19" t="s">
        <v>37</v>
      </c>
      <c r="AH1925" s="19" t="s">
        <v>37</v>
      </c>
      <c r="AI1925" s="19" t="s">
        <v>37</v>
      </c>
    </row>
    <row r="1926" spans="2:35" ht="15" customHeight="1" x14ac:dyDescent="0.25">
      <c r="B1926" s="13" t="s">
        <v>44</v>
      </c>
      <c r="C1926" s="14" t="s">
        <v>5044</v>
      </c>
      <c r="D1926" s="16" t="s">
        <v>6268</v>
      </c>
      <c r="E1926" s="16" t="s">
        <v>37</v>
      </c>
      <c r="F1926" s="17" t="s">
        <v>37</v>
      </c>
      <c r="G1926" s="15" t="s">
        <v>6269</v>
      </c>
      <c r="H1926" s="13" t="s">
        <v>235</v>
      </c>
      <c r="I1926" s="18">
        <v>45413</v>
      </c>
      <c r="J1926" s="13">
        <v>2024</v>
      </c>
      <c r="K1926" s="13" t="s">
        <v>849</v>
      </c>
      <c r="L1926" s="13" t="s">
        <v>41</v>
      </c>
      <c r="M1926" s="13" t="s">
        <v>41</v>
      </c>
      <c r="N1926" s="13" t="s">
        <v>41</v>
      </c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40" t="s">
        <v>37</v>
      </c>
      <c r="AD1926" s="19" t="s">
        <v>37</v>
      </c>
      <c r="AE1926" s="19" t="s">
        <v>37</v>
      </c>
      <c r="AF1926" s="19" t="s">
        <v>37</v>
      </c>
      <c r="AG1926" s="19" t="s">
        <v>37</v>
      </c>
      <c r="AH1926" s="19" t="s">
        <v>37</v>
      </c>
      <c r="AI1926" s="19" t="s">
        <v>37</v>
      </c>
    </row>
    <row r="1927" spans="2:35" ht="15" customHeight="1" x14ac:dyDescent="0.25">
      <c r="B1927" s="13" t="s">
        <v>44</v>
      </c>
      <c r="C1927" s="14" t="s">
        <v>5044</v>
      </c>
      <c r="D1927" s="16" t="s">
        <v>6270</v>
      </c>
      <c r="E1927" s="16" t="s">
        <v>37</v>
      </c>
      <c r="F1927" s="17" t="s">
        <v>37</v>
      </c>
      <c r="G1927" s="24" t="s">
        <v>6271</v>
      </c>
      <c r="H1927" s="13" t="s">
        <v>181</v>
      </c>
      <c r="I1927" s="18">
        <v>45689</v>
      </c>
      <c r="J1927" s="13">
        <v>2025</v>
      </c>
      <c r="K1927" s="13" t="s">
        <v>849</v>
      </c>
      <c r="L1927" s="13" t="s">
        <v>41</v>
      </c>
      <c r="M1927" s="13" t="s">
        <v>41</v>
      </c>
      <c r="N1927" s="22" t="s">
        <v>41</v>
      </c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40" t="s">
        <v>37</v>
      </c>
      <c r="AD1927" s="19" t="s">
        <v>37</v>
      </c>
      <c r="AE1927" s="19" t="s">
        <v>37</v>
      </c>
      <c r="AF1927" s="19" t="s">
        <v>37</v>
      </c>
      <c r="AG1927" s="19" t="s">
        <v>37</v>
      </c>
      <c r="AH1927" s="19" t="s">
        <v>37</v>
      </c>
      <c r="AI1927" s="19" t="s">
        <v>37</v>
      </c>
    </row>
    <row r="1928" spans="2:35" ht="15" customHeight="1" x14ac:dyDescent="0.25">
      <c r="B1928" s="13" t="s">
        <v>44</v>
      </c>
      <c r="C1928" s="14" t="s">
        <v>5529</v>
      </c>
      <c r="D1928" s="16" t="s">
        <v>6272</v>
      </c>
      <c r="E1928" s="16" t="s">
        <v>37</v>
      </c>
      <c r="F1928" s="17" t="s">
        <v>37</v>
      </c>
      <c r="G1928" s="15" t="s">
        <v>6273</v>
      </c>
      <c r="H1928" s="13" t="s">
        <v>235</v>
      </c>
      <c r="I1928" s="18">
        <v>45413</v>
      </c>
      <c r="J1928" s="13">
        <v>2024</v>
      </c>
      <c r="K1928" s="13" t="s">
        <v>849</v>
      </c>
      <c r="L1928" s="13" t="s">
        <v>41</v>
      </c>
      <c r="M1928" s="13" t="s">
        <v>41</v>
      </c>
      <c r="N1928" s="13" t="s">
        <v>41</v>
      </c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40" t="s">
        <v>37</v>
      </c>
      <c r="AD1928" s="19" t="s">
        <v>37</v>
      </c>
      <c r="AE1928" s="19" t="s">
        <v>37</v>
      </c>
      <c r="AF1928" s="19" t="s">
        <v>37</v>
      </c>
      <c r="AG1928" s="19" t="s">
        <v>37</v>
      </c>
      <c r="AH1928" s="19" t="s">
        <v>37</v>
      </c>
      <c r="AI1928" s="19" t="s">
        <v>37</v>
      </c>
    </row>
    <row r="1929" spans="2:35" ht="15" customHeight="1" x14ac:dyDescent="0.25">
      <c r="B1929" s="13" t="s">
        <v>44</v>
      </c>
      <c r="C1929" s="14" t="s">
        <v>6274</v>
      </c>
      <c r="D1929" s="16" t="s">
        <v>6275</v>
      </c>
      <c r="E1929" s="16" t="s">
        <v>37</v>
      </c>
      <c r="F1929" s="17" t="s">
        <v>37</v>
      </c>
      <c r="G1929" s="15" t="s">
        <v>6276</v>
      </c>
      <c r="H1929" s="13" t="s">
        <v>235</v>
      </c>
      <c r="I1929" s="18">
        <v>45413</v>
      </c>
      <c r="J1929" s="13">
        <v>2024</v>
      </c>
      <c r="K1929" s="13" t="s">
        <v>849</v>
      </c>
      <c r="L1929" s="13" t="s">
        <v>41</v>
      </c>
      <c r="M1929" s="13" t="s">
        <v>41</v>
      </c>
      <c r="N1929" s="13" t="s">
        <v>41</v>
      </c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40" t="s">
        <v>6277</v>
      </c>
      <c r="AD1929" s="19" t="s">
        <v>37</v>
      </c>
      <c r="AE1929" s="19" t="s">
        <v>37</v>
      </c>
      <c r="AF1929" s="19" t="s">
        <v>6278</v>
      </c>
      <c r="AG1929" s="19" t="s">
        <v>6278</v>
      </c>
      <c r="AH1929" s="19" t="s">
        <v>37</v>
      </c>
      <c r="AI1929" s="19" t="s">
        <v>37</v>
      </c>
    </row>
    <row r="1930" spans="2:35" ht="15" customHeight="1" x14ac:dyDescent="0.25">
      <c r="B1930" s="13" t="s">
        <v>44</v>
      </c>
      <c r="C1930" s="14" t="s">
        <v>5940</v>
      </c>
      <c r="D1930" s="16" t="s">
        <v>6279</v>
      </c>
      <c r="E1930" s="16" t="s">
        <v>37</v>
      </c>
      <c r="F1930" s="17" t="s">
        <v>37</v>
      </c>
      <c r="G1930" s="15" t="s">
        <v>6280</v>
      </c>
      <c r="H1930" s="13" t="s">
        <v>235</v>
      </c>
      <c r="I1930" s="18">
        <v>45413</v>
      </c>
      <c r="J1930" s="13">
        <v>2024</v>
      </c>
      <c r="K1930" s="13" t="s">
        <v>849</v>
      </c>
      <c r="L1930" s="13" t="s">
        <v>41</v>
      </c>
      <c r="M1930" s="13" t="s">
        <v>41</v>
      </c>
      <c r="N1930" s="13" t="s">
        <v>41</v>
      </c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40" t="s">
        <v>37</v>
      </c>
      <c r="AD1930" s="19" t="s">
        <v>37</v>
      </c>
      <c r="AE1930" s="19" t="s">
        <v>37</v>
      </c>
      <c r="AF1930" s="19" t="s">
        <v>37</v>
      </c>
      <c r="AG1930" s="19" t="s">
        <v>37</v>
      </c>
      <c r="AH1930" s="19" t="s">
        <v>37</v>
      </c>
      <c r="AI1930" s="19" t="s">
        <v>37</v>
      </c>
    </row>
    <row r="1931" spans="2:35" ht="15" customHeight="1" x14ac:dyDescent="0.25">
      <c r="B1931" s="13" t="s">
        <v>44</v>
      </c>
      <c r="C1931" s="14" t="s">
        <v>5929</v>
      </c>
      <c r="D1931" s="16" t="s">
        <v>6281</v>
      </c>
      <c r="E1931" s="16" t="s">
        <v>37</v>
      </c>
      <c r="F1931" s="17" t="s">
        <v>37</v>
      </c>
      <c r="G1931" s="15" t="s">
        <v>6282</v>
      </c>
      <c r="H1931" s="13" t="s">
        <v>235</v>
      </c>
      <c r="I1931" s="18">
        <v>45413</v>
      </c>
      <c r="J1931" s="13">
        <v>2024</v>
      </c>
      <c r="K1931" s="13" t="s">
        <v>849</v>
      </c>
      <c r="L1931" s="13" t="s">
        <v>41</v>
      </c>
      <c r="M1931" s="13" t="s">
        <v>41</v>
      </c>
      <c r="N1931" s="13" t="s">
        <v>41</v>
      </c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40" t="s">
        <v>37</v>
      </c>
      <c r="AD1931" s="19" t="s">
        <v>37</v>
      </c>
      <c r="AE1931" s="19" t="s">
        <v>37</v>
      </c>
      <c r="AF1931" s="19" t="s">
        <v>37</v>
      </c>
      <c r="AG1931" s="19" t="s">
        <v>37</v>
      </c>
      <c r="AH1931" s="19" t="s">
        <v>37</v>
      </c>
      <c r="AI1931" s="19" t="s">
        <v>37</v>
      </c>
    </row>
    <row r="1932" spans="2:35" ht="15" customHeight="1" x14ac:dyDescent="0.25">
      <c r="B1932" s="13" t="s">
        <v>44</v>
      </c>
      <c r="C1932" s="14" t="s">
        <v>5940</v>
      </c>
      <c r="D1932" s="16" t="s">
        <v>6283</v>
      </c>
      <c r="E1932" s="16" t="s">
        <v>6284</v>
      </c>
      <c r="F1932" s="17" t="s">
        <v>37</v>
      </c>
      <c r="G1932" s="15" t="s">
        <v>6285</v>
      </c>
      <c r="H1932" s="13" t="s">
        <v>235</v>
      </c>
      <c r="I1932" s="18">
        <v>45413</v>
      </c>
      <c r="J1932" s="13">
        <v>2024</v>
      </c>
      <c r="K1932" s="13" t="s">
        <v>849</v>
      </c>
      <c r="L1932" s="13" t="s">
        <v>41</v>
      </c>
      <c r="M1932" s="13" t="s">
        <v>41</v>
      </c>
      <c r="N1932" s="13" t="s">
        <v>41</v>
      </c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40" t="s">
        <v>37</v>
      </c>
      <c r="AD1932" s="19" t="s">
        <v>37</v>
      </c>
      <c r="AE1932" s="19" t="s">
        <v>37</v>
      </c>
      <c r="AF1932" s="19" t="s">
        <v>37</v>
      </c>
      <c r="AG1932" s="19" t="s">
        <v>37</v>
      </c>
      <c r="AH1932" s="19" t="s">
        <v>37</v>
      </c>
      <c r="AI1932" s="19" t="s">
        <v>37</v>
      </c>
    </row>
    <row r="1933" spans="2:35" ht="15" customHeight="1" x14ac:dyDescent="0.25">
      <c r="B1933" s="13" t="s">
        <v>44</v>
      </c>
      <c r="C1933" s="14" t="s">
        <v>5929</v>
      </c>
      <c r="D1933" s="16" t="s">
        <v>6286</v>
      </c>
      <c r="E1933" s="16" t="s">
        <v>6287</v>
      </c>
      <c r="F1933" s="17" t="s">
        <v>37</v>
      </c>
      <c r="G1933" s="15" t="s">
        <v>6288</v>
      </c>
      <c r="H1933" s="13" t="s">
        <v>235</v>
      </c>
      <c r="I1933" s="18">
        <v>45413</v>
      </c>
      <c r="J1933" s="13">
        <v>2024</v>
      </c>
      <c r="K1933" s="13" t="s">
        <v>849</v>
      </c>
      <c r="L1933" s="13" t="s">
        <v>41</v>
      </c>
      <c r="M1933" s="13" t="s">
        <v>41</v>
      </c>
      <c r="N1933" s="13" t="s">
        <v>41</v>
      </c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40" t="s">
        <v>6289</v>
      </c>
      <c r="AD1933" s="19" t="s">
        <v>37</v>
      </c>
      <c r="AE1933" s="19" t="s">
        <v>37</v>
      </c>
      <c r="AF1933" s="19" t="s">
        <v>37</v>
      </c>
      <c r="AG1933" s="19" t="s">
        <v>6290</v>
      </c>
      <c r="AH1933" s="19" t="s">
        <v>37</v>
      </c>
      <c r="AI1933" s="19" t="s">
        <v>37</v>
      </c>
    </row>
    <row r="1934" spans="2:35" ht="15" customHeight="1" x14ac:dyDescent="0.25">
      <c r="B1934" s="13" t="s">
        <v>44</v>
      </c>
      <c r="C1934" s="14" t="s">
        <v>6291</v>
      </c>
      <c r="D1934" s="16" t="s">
        <v>6292</v>
      </c>
      <c r="E1934" s="16" t="s">
        <v>37</v>
      </c>
      <c r="F1934" s="17" t="s">
        <v>37</v>
      </c>
      <c r="G1934" s="15" t="s">
        <v>6293</v>
      </c>
      <c r="H1934" s="13" t="s">
        <v>235</v>
      </c>
      <c r="I1934" s="18">
        <v>45413</v>
      </c>
      <c r="J1934" s="13">
        <v>2024</v>
      </c>
      <c r="K1934" s="13" t="s">
        <v>849</v>
      </c>
      <c r="L1934" s="13" t="s">
        <v>41</v>
      </c>
      <c r="M1934" s="13" t="s">
        <v>41</v>
      </c>
      <c r="N1934" s="13" t="s">
        <v>41</v>
      </c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40" t="s">
        <v>37</v>
      </c>
      <c r="AD1934" s="19" t="s">
        <v>37</v>
      </c>
      <c r="AE1934" s="19" t="s">
        <v>37</v>
      </c>
      <c r="AF1934" s="19" t="s">
        <v>37</v>
      </c>
      <c r="AG1934" s="19" t="s">
        <v>37</v>
      </c>
      <c r="AH1934" s="19" t="s">
        <v>37</v>
      </c>
      <c r="AI1934" s="19" t="s">
        <v>37</v>
      </c>
    </row>
    <row r="1935" spans="2:35" ht="15" customHeight="1" x14ac:dyDescent="0.25">
      <c r="B1935" s="13" t="s">
        <v>44</v>
      </c>
      <c r="C1935" s="14" t="s">
        <v>6294</v>
      </c>
      <c r="D1935" s="16" t="s">
        <v>6295</v>
      </c>
      <c r="E1935" s="16" t="s">
        <v>37</v>
      </c>
      <c r="F1935" s="17" t="s">
        <v>37</v>
      </c>
      <c r="G1935" s="15" t="s">
        <v>6296</v>
      </c>
      <c r="H1935" s="13" t="s">
        <v>235</v>
      </c>
      <c r="I1935" s="18">
        <v>45413</v>
      </c>
      <c r="J1935" s="13">
        <v>2024</v>
      </c>
      <c r="K1935" s="13" t="s">
        <v>849</v>
      </c>
      <c r="L1935" s="13" t="s">
        <v>41</v>
      </c>
      <c r="M1935" s="13" t="s">
        <v>41</v>
      </c>
      <c r="N1935" s="13" t="s">
        <v>41</v>
      </c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40" t="s">
        <v>37</v>
      </c>
      <c r="AD1935" s="19" t="s">
        <v>37</v>
      </c>
      <c r="AE1935" s="19" t="s">
        <v>37</v>
      </c>
      <c r="AF1935" s="19" t="s">
        <v>37</v>
      </c>
      <c r="AG1935" s="19" t="s">
        <v>37</v>
      </c>
      <c r="AH1935" s="19" t="s">
        <v>37</v>
      </c>
      <c r="AI1935" s="19" t="s">
        <v>37</v>
      </c>
    </row>
    <row r="1936" spans="2:35" ht="15" customHeight="1" x14ac:dyDescent="0.25">
      <c r="B1936" s="13" t="s">
        <v>44</v>
      </c>
      <c r="C1936" s="14" t="s">
        <v>5529</v>
      </c>
      <c r="D1936" s="16" t="s">
        <v>6297</v>
      </c>
      <c r="E1936" s="16" t="s">
        <v>37</v>
      </c>
      <c r="F1936" s="17" t="s">
        <v>37</v>
      </c>
      <c r="G1936" s="15" t="s">
        <v>6298</v>
      </c>
      <c r="H1936" s="13" t="s">
        <v>235</v>
      </c>
      <c r="I1936" s="18">
        <v>45413</v>
      </c>
      <c r="J1936" s="13">
        <v>2024</v>
      </c>
      <c r="K1936" s="13" t="s">
        <v>849</v>
      </c>
      <c r="L1936" s="13" t="s">
        <v>41</v>
      </c>
      <c r="M1936" s="13" t="s">
        <v>41</v>
      </c>
      <c r="N1936" s="13" t="s">
        <v>41</v>
      </c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40" t="s">
        <v>37</v>
      </c>
      <c r="AD1936" s="19" t="s">
        <v>37</v>
      </c>
      <c r="AE1936" s="19" t="s">
        <v>37</v>
      </c>
      <c r="AF1936" s="19" t="s">
        <v>37</v>
      </c>
      <c r="AG1936" s="19" t="s">
        <v>37</v>
      </c>
      <c r="AH1936" s="19" t="s">
        <v>37</v>
      </c>
      <c r="AI1936" s="19" t="s">
        <v>37</v>
      </c>
    </row>
    <row r="1937" spans="2:35" ht="15" customHeight="1" x14ac:dyDescent="0.25">
      <c r="B1937" s="13" t="s">
        <v>44</v>
      </c>
      <c r="C1937" s="14" t="s">
        <v>518</v>
      </c>
      <c r="D1937" s="16" t="s">
        <v>6299</v>
      </c>
      <c r="E1937" s="16" t="s">
        <v>37</v>
      </c>
      <c r="F1937" s="17" t="s">
        <v>37</v>
      </c>
      <c r="G1937" s="15" t="s">
        <v>6300</v>
      </c>
      <c r="H1937" s="13" t="s">
        <v>235</v>
      </c>
      <c r="I1937" s="18">
        <v>45413</v>
      </c>
      <c r="J1937" s="13">
        <v>2024</v>
      </c>
      <c r="K1937" s="13" t="s">
        <v>849</v>
      </c>
      <c r="L1937" s="13" t="s">
        <v>41</v>
      </c>
      <c r="M1937" s="13" t="s">
        <v>41</v>
      </c>
      <c r="N1937" s="13" t="s">
        <v>41</v>
      </c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40" t="s">
        <v>37</v>
      </c>
      <c r="AD1937" s="19" t="s">
        <v>37</v>
      </c>
      <c r="AE1937" s="19" t="s">
        <v>37</v>
      </c>
      <c r="AF1937" s="19" t="s">
        <v>37</v>
      </c>
      <c r="AG1937" s="19" t="s">
        <v>37</v>
      </c>
      <c r="AH1937" s="19" t="s">
        <v>37</v>
      </c>
      <c r="AI1937" s="19" t="s">
        <v>37</v>
      </c>
    </row>
    <row r="1938" spans="2:35" ht="15" customHeight="1" x14ac:dyDescent="0.25">
      <c r="B1938" s="13" t="s">
        <v>44</v>
      </c>
      <c r="C1938" s="14" t="s">
        <v>5991</v>
      </c>
      <c r="D1938" s="16" t="s">
        <v>6301</v>
      </c>
      <c r="E1938" s="16" t="s">
        <v>37</v>
      </c>
      <c r="F1938" s="17" t="s">
        <v>37</v>
      </c>
      <c r="G1938" s="15" t="s">
        <v>6302</v>
      </c>
      <c r="H1938" s="13" t="s">
        <v>235</v>
      </c>
      <c r="I1938" s="18">
        <v>45413</v>
      </c>
      <c r="J1938" s="13">
        <v>2024</v>
      </c>
      <c r="K1938" s="13" t="s">
        <v>849</v>
      </c>
      <c r="L1938" s="13" t="s">
        <v>41</v>
      </c>
      <c r="M1938" s="13" t="s">
        <v>41</v>
      </c>
      <c r="N1938" s="13" t="s">
        <v>41</v>
      </c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40" t="s">
        <v>37</v>
      </c>
      <c r="AD1938" s="19" t="s">
        <v>37</v>
      </c>
      <c r="AE1938" s="19" t="s">
        <v>37</v>
      </c>
      <c r="AF1938" s="19" t="s">
        <v>37</v>
      </c>
      <c r="AG1938" s="19" t="s">
        <v>37</v>
      </c>
      <c r="AH1938" s="19" t="s">
        <v>37</v>
      </c>
      <c r="AI1938" s="19" t="s">
        <v>37</v>
      </c>
    </row>
    <row r="1939" spans="2:35" ht="15" customHeight="1" x14ac:dyDescent="0.25">
      <c r="B1939" s="13" t="s">
        <v>44</v>
      </c>
      <c r="C1939" s="14" t="s">
        <v>5529</v>
      </c>
      <c r="D1939" s="16" t="s">
        <v>6303</v>
      </c>
      <c r="E1939" s="16" t="s">
        <v>37</v>
      </c>
      <c r="F1939" s="17" t="s">
        <v>37</v>
      </c>
      <c r="G1939" s="15" t="s">
        <v>6304</v>
      </c>
      <c r="H1939" s="13" t="s">
        <v>235</v>
      </c>
      <c r="I1939" s="18">
        <v>45413</v>
      </c>
      <c r="J1939" s="13">
        <v>2024</v>
      </c>
      <c r="K1939" s="13" t="s">
        <v>849</v>
      </c>
      <c r="L1939" s="13" t="s">
        <v>41</v>
      </c>
      <c r="M1939" s="13" t="s">
        <v>41</v>
      </c>
      <c r="N1939" s="13" t="s">
        <v>41</v>
      </c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40" t="s">
        <v>37</v>
      </c>
      <c r="AD1939" s="19" t="s">
        <v>37</v>
      </c>
      <c r="AE1939" s="19" t="s">
        <v>37</v>
      </c>
      <c r="AF1939" s="19" t="s">
        <v>37</v>
      </c>
      <c r="AG1939" s="19" t="s">
        <v>37</v>
      </c>
      <c r="AH1939" s="19" t="s">
        <v>37</v>
      </c>
      <c r="AI1939" s="19" t="s">
        <v>37</v>
      </c>
    </row>
    <row r="1940" spans="2:35" ht="15" customHeight="1" x14ac:dyDescent="0.25">
      <c r="B1940" s="13" t="s">
        <v>44</v>
      </c>
      <c r="C1940" s="14" t="s">
        <v>5991</v>
      </c>
      <c r="D1940" s="16" t="s">
        <v>6305</v>
      </c>
      <c r="E1940" s="16" t="s">
        <v>37</v>
      </c>
      <c r="F1940" s="17" t="s">
        <v>37</v>
      </c>
      <c r="G1940" s="15" t="s">
        <v>6306</v>
      </c>
      <c r="H1940" s="13" t="s">
        <v>235</v>
      </c>
      <c r="I1940" s="18">
        <v>45413</v>
      </c>
      <c r="J1940" s="13">
        <v>2024</v>
      </c>
      <c r="K1940" s="13" t="s">
        <v>849</v>
      </c>
      <c r="L1940" s="13" t="s">
        <v>41</v>
      </c>
      <c r="M1940" s="13" t="s">
        <v>41</v>
      </c>
      <c r="N1940" s="13" t="s">
        <v>41</v>
      </c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40" t="s">
        <v>37</v>
      </c>
      <c r="AD1940" s="19" t="s">
        <v>37</v>
      </c>
      <c r="AE1940" s="19" t="s">
        <v>37</v>
      </c>
      <c r="AF1940" s="19" t="s">
        <v>37</v>
      </c>
      <c r="AG1940" s="19" t="s">
        <v>37</v>
      </c>
      <c r="AH1940" s="19" t="s">
        <v>37</v>
      </c>
      <c r="AI1940" s="19" t="s">
        <v>37</v>
      </c>
    </row>
    <row r="1941" spans="2:35" ht="15" customHeight="1" x14ac:dyDescent="0.25">
      <c r="B1941" s="13" t="s">
        <v>44</v>
      </c>
      <c r="C1941" s="14" t="s">
        <v>6307</v>
      </c>
      <c r="D1941" s="16" t="s">
        <v>6308</v>
      </c>
      <c r="E1941" s="16" t="s">
        <v>6309</v>
      </c>
      <c r="F1941" s="17" t="s">
        <v>37</v>
      </c>
      <c r="G1941" s="15" t="s">
        <v>6310</v>
      </c>
      <c r="H1941" s="13" t="s">
        <v>235</v>
      </c>
      <c r="I1941" s="18">
        <v>45413</v>
      </c>
      <c r="J1941" s="13">
        <v>2024</v>
      </c>
      <c r="K1941" s="13" t="s">
        <v>849</v>
      </c>
      <c r="L1941" s="13" t="s">
        <v>41</v>
      </c>
      <c r="M1941" s="13" t="s">
        <v>41</v>
      </c>
      <c r="N1941" s="13" t="s">
        <v>41</v>
      </c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40" t="s">
        <v>37</v>
      </c>
      <c r="AD1941" s="19" t="s">
        <v>37</v>
      </c>
      <c r="AE1941" s="19" t="s">
        <v>37</v>
      </c>
      <c r="AF1941" s="19" t="s">
        <v>37</v>
      </c>
      <c r="AG1941" s="19" t="s">
        <v>37</v>
      </c>
      <c r="AH1941" s="19" t="s">
        <v>37</v>
      </c>
      <c r="AI1941" s="19" t="s">
        <v>37</v>
      </c>
    </row>
    <row r="1942" spans="2:35" ht="15" customHeight="1" x14ac:dyDescent="0.25">
      <c r="B1942" s="13" t="s">
        <v>44</v>
      </c>
      <c r="C1942" s="14" t="s">
        <v>6104</v>
      </c>
      <c r="D1942" s="16" t="s">
        <v>2605</v>
      </c>
      <c r="E1942" s="16" t="s">
        <v>6311</v>
      </c>
      <c r="F1942" s="17" t="s">
        <v>37</v>
      </c>
      <c r="G1942" s="15" t="s">
        <v>6312</v>
      </c>
      <c r="H1942" s="13" t="s">
        <v>235</v>
      </c>
      <c r="I1942" s="18">
        <v>45413</v>
      </c>
      <c r="J1942" s="13">
        <v>2024</v>
      </c>
      <c r="K1942" s="13" t="s">
        <v>849</v>
      </c>
      <c r="L1942" s="13" t="s">
        <v>41</v>
      </c>
      <c r="M1942" s="13" t="s">
        <v>41</v>
      </c>
      <c r="N1942" s="13" t="s">
        <v>41</v>
      </c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40" t="s">
        <v>37</v>
      </c>
      <c r="AD1942" s="19" t="s">
        <v>37</v>
      </c>
      <c r="AE1942" s="19" t="s">
        <v>37</v>
      </c>
      <c r="AF1942" s="19" t="s">
        <v>37</v>
      </c>
      <c r="AG1942" s="19" t="s">
        <v>37</v>
      </c>
      <c r="AH1942" s="19" t="s">
        <v>37</v>
      </c>
      <c r="AI1942" s="19" t="s">
        <v>37</v>
      </c>
    </row>
    <row r="1943" spans="2:35" ht="15" customHeight="1" x14ac:dyDescent="0.25">
      <c r="B1943" s="13" t="s">
        <v>44</v>
      </c>
      <c r="C1943" s="14" t="s">
        <v>6313</v>
      </c>
      <c r="D1943" s="16" t="s">
        <v>6314</v>
      </c>
      <c r="E1943" s="16" t="s">
        <v>37</v>
      </c>
      <c r="F1943" s="17" t="s">
        <v>37</v>
      </c>
      <c r="G1943" s="15" t="s">
        <v>6315</v>
      </c>
      <c r="H1943" s="13" t="s">
        <v>235</v>
      </c>
      <c r="I1943" s="18">
        <v>45413</v>
      </c>
      <c r="J1943" s="13">
        <v>2024</v>
      </c>
      <c r="K1943" s="13" t="s">
        <v>849</v>
      </c>
      <c r="L1943" s="13" t="s">
        <v>41</v>
      </c>
      <c r="M1943" s="13" t="s">
        <v>41</v>
      </c>
      <c r="N1943" s="13" t="s">
        <v>41</v>
      </c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40" t="s">
        <v>37</v>
      </c>
      <c r="AD1943" s="19" t="s">
        <v>37</v>
      </c>
      <c r="AE1943" s="19" t="s">
        <v>37</v>
      </c>
      <c r="AF1943" s="19" t="s">
        <v>37</v>
      </c>
      <c r="AG1943" s="19" t="s">
        <v>37</v>
      </c>
      <c r="AH1943" s="19" t="s">
        <v>37</v>
      </c>
      <c r="AI1943" s="19" t="s">
        <v>37</v>
      </c>
    </row>
    <row r="1944" spans="2:35" ht="15" customHeight="1" x14ac:dyDescent="0.25">
      <c r="B1944" s="13" t="s">
        <v>44</v>
      </c>
      <c r="C1944" s="14" t="s">
        <v>6316</v>
      </c>
      <c r="D1944" s="16" t="s">
        <v>6317</v>
      </c>
      <c r="E1944" s="16" t="s">
        <v>37</v>
      </c>
      <c r="F1944" s="17" t="s">
        <v>37</v>
      </c>
      <c r="G1944" s="15" t="s">
        <v>6318</v>
      </c>
      <c r="H1944" s="13" t="s">
        <v>235</v>
      </c>
      <c r="I1944" s="18">
        <v>45413</v>
      </c>
      <c r="J1944" s="13">
        <v>2024</v>
      </c>
      <c r="K1944" s="13" t="s">
        <v>849</v>
      </c>
      <c r="L1944" s="13" t="s">
        <v>41</v>
      </c>
      <c r="M1944" s="13" t="s">
        <v>41</v>
      </c>
      <c r="N1944" s="13" t="s">
        <v>41</v>
      </c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40" t="s">
        <v>37</v>
      </c>
      <c r="AD1944" s="19" t="s">
        <v>37</v>
      </c>
      <c r="AE1944" s="19" t="s">
        <v>37</v>
      </c>
      <c r="AF1944" s="19" t="s">
        <v>37</v>
      </c>
      <c r="AG1944" s="19" t="s">
        <v>37</v>
      </c>
      <c r="AH1944" s="19" t="s">
        <v>37</v>
      </c>
      <c r="AI1944" s="19" t="s">
        <v>37</v>
      </c>
    </row>
    <row r="1945" spans="2:35" ht="15" customHeight="1" x14ac:dyDescent="0.25">
      <c r="B1945" s="13" t="s">
        <v>44</v>
      </c>
      <c r="C1945" s="14" t="s">
        <v>6319</v>
      </c>
      <c r="D1945" s="16" t="s">
        <v>6320</v>
      </c>
      <c r="E1945" s="16" t="s">
        <v>37</v>
      </c>
      <c r="F1945" s="17" t="s">
        <v>37</v>
      </c>
      <c r="G1945" s="15" t="s">
        <v>6321</v>
      </c>
      <c r="H1945" s="13" t="s">
        <v>235</v>
      </c>
      <c r="I1945" s="18">
        <v>45413</v>
      </c>
      <c r="J1945" s="13">
        <v>2024</v>
      </c>
      <c r="K1945" s="13" t="s">
        <v>849</v>
      </c>
      <c r="L1945" s="13" t="s">
        <v>41</v>
      </c>
      <c r="M1945" s="13" t="s">
        <v>41</v>
      </c>
      <c r="N1945" s="13" t="s">
        <v>41</v>
      </c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40" t="s">
        <v>37</v>
      </c>
      <c r="AD1945" s="19" t="s">
        <v>37</v>
      </c>
      <c r="AE1945" s="19" t="s">
        <v>37</v>
      </c>
      <c r="AF1945" s="19" t="s">
        <v>37</v>
      </c>
      <c r="AG1945" s="19" t="s">
        <v>37</v>
      </c>
      <c r="AH1945" s="19" t="s">
        <v>37</v>
      </c>
      <c r="AI1945" s="19" t="s">
        <v>37</v>
      </c>
    </row>
    <row r="1946" spans="2:35" ht="15" customHeight="1" x14ac:dyDescent="0.25">
      <c r="B1946" s="13" t="s">
        <v>44</v>
      </c>
      <c r="C1946" s="14" t="s">
        <v>6322</v>
      </c>
      <c r="D1946" s="16" t="s">
        <v>2611</v>
      </c>
      <c r="E1946" s="16" t="s">
        <v>6323</v>
      </c>
      <c r="F1946" s="17" t="s">
        <v>37</v>
      </c>
      <c r="G1946" s="15" t="s">
        <v>6324</v>
      </c>
      <c r="H1946" s="13" t="s">
        <v>235</v>
      </c>
      <c r="I1946" s="18">
        <v>45413</v>
      </c>
      <c r="J1946" s="13">
        <v>2024</v>
      </c>
      <c r="K1946" s="13" t="s">
        <v>849</v>
      </c>
      <c r="L1946" s="13" t="s">
        <v>41</v>
      </c>
      <c r="M1946" s="13" t="s">
        <v>41</v>
      </c>
      <c r="N1946" s="13" t="s">
        <v>41</v>
      </c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40" t="s">
        <v>37</v>
      </c>
      <c r="AD1946" s="19" t="s">
        <v>37</v>
      </c>
      <c r="AE1946" s="19" t="s">
        <v>37</v>
      </c>
      <c r="AF1946" s="19" t="s">
        <v>37</v>
      </c>
      <c r="AG1946" s="19" t="s">
        <v>37</v>
      </c>
      <c r="AH1946" s="19" t="s">
        <v>37</v>
      </c>
      <c r="AI1946" s="19" t="s">
        <v>37</v>
      </c>
    </row>
    <row r="1947" spans="2:35" ht="15" customHeight="1" x14ac:dyDescent="0.25">
      <c r="B1947" s="13" t="s">
        <v>44</v>
      </c>
      <c r="C1947" s="14" t="s">
        <v>6104</v>
      </c>
      <c r="D1947" s="16" t="s">
        <v>2614</v>
      </c>
      <c r="E1947" s="16" t="s">
        <v>37</v>
      </c>
      <c r="F1947" s="17" t="s">
        <v>37</v>
      </c>
      <c r="G1947" s="15" t="s">
        <v>6325</v>
      </c>
      <c r="H1947" s="13" t="s">
        <v>235</v>
      </c>
      <c r="I1947" s="18">
        <v>45413</v>
      </c>
      <c r="J1947" s="13">
        <v>2024</v>
      </c>
      <c r="K1947" s="13" t="s">
        <v>849</v>
      </c>
      <c r="L1947" s="13" t="s">
        <v>41</v>
      </c>
      <c r="M1947" s="13" t="s">
        <v>41</v>
      </c>
      <c r="N1947" s="13" t="s">
        <v>41</v>
      </c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40" t="s">
        <v>37</v>
      </c>
      <c r="AD1947" s="19" t="s">
        <v>37</v>
      </c>
      <c r="AE1947" s="19" t="s">
        <v>37</v>
      </c>
      <c r="AF1947" s="19" t="s">
        <v>37</v>
      </c>
      <c r="AG1947" s="19" t="s">
        <v>37</v>
      </c>
      <c r="AH1947" s="19" t="s">
        <v>37</v>
      </c>
      <c r="AI1947" s="19" t="s">
        <v>37</v>
      </c>
    </row>
    <row r="1948" spans="2:35" ht="15" customHeight="1" x14ac:dyDescent="0.25">
      <c r="B1948" s="13" t="s">
        <v>44</v>
      </c>
      <c r="C1948" s="14" t="s">
        <v>6077</v>
      </c>
      <c r="D1948" s="16" t="s">
        <v>2617</v>
      </c>
      <c r="E1948" s="16" t="s">
        <v>6326</v>
      </c>
      <c r="F1948" s="17" t="s">
        <v>37</v>
      </c>
      <c r="G1948" s="15" t="s">
        <v>6327</v>
      </c>
      <c r="H1948" s="13" t="s">
        <v>235</v>
      </c>
      <c r="I1948" s="18">
        <v>45413</v>
      </c>
      <c r="J1948" s="13">
        <v>2024</v>
      </c>
      <c r="K1948" s="13" t="s">
        <v>849</v>
      </c>
      <c r="L1948" s="13" t="s">
        <v>41</v>
      </c>
      <c r="M1948" s="13" t="s">
        <v>41</v>
      </c>
      <c r="N1948" s="13" t="s">
        <v>41</v>
      </c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40" t="s">
        <v>37</v>
      </c>
      <c r="AD1948" s="19" t="s">
        <v>37</v>
      </c>
      <c r="AE1948" s="19" t="s">
        <v>37</v>
      </c>
      <c r="AF1948" s="19" t="s">
        <v>37</v>
      </c>
      <c r="AG1948" s="19" t="s">
        <v>37</v>
      </c>
      <c r="AH1948" s="19" t="s">
        <v>37</v>
      </c>
      <c r="AI1948" s="19" t="s">
        <v>37</v>
      </c>
    </row>
    <row r="1949" spans="2:35" ht="15" customHeight="1" x14ac:dyDescent="0.25">
      <c r="B1949" s="13" t="s">
        <v>44</v>
      </c>
      <c r="C1949" s="14" t="s">
        <v>5044</v>
      </c>
      <c r="D1949" s="16" t="s">
        <v>6328</v>
      </c>
      <c r="E1949" s="16" t="s">
        <v>37</v>
      </c>
      <c r="F1949" s="17" t="s">
        <v>37</v>
      </c>
      <c r="G1949" s="15" t="s">
        <v>6329</v>
      </c>
      <c r="H1949" s="13" t="s">
        <v>235</v>
      </c>
      <c r="I1949" s="18">
        <v>45413</v>
      </c>
      <c r="J1949" s="13">
        <v>2024</v>
      </c>
      <c r="K1949" s="13" t="s">
        <v>849</v>
      </c>
      <c r="L1949" s="13" t="s">
        <v>41</v>
      </c>
      <c r="M1949" s="13" t="s">
        <v>41</v>
      </c>
      <c r="N1949" s="13" t="s">
        <v>41</v>
      </c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40" t="s">
        <v>37</v>
      </c>
      <c r="AD1949" s="19" t="s">
        <v>37</v>
      </c>
      <c r="AE1949" s="19" t="s">
        <v>37</v>
      </c>
      <c r="AF1949" s="19" t="s">
        <v>37</v>
      </c>
      <c r="AG1949" s="19" t="s">
        <v>37</v>
      </c>
      <c r="AH1949" s="19" t="s">
        <v>37</v>
      </c>
      <c r="AI1949" s="19" t="s">
        <v>37</v>
      </c>
    </row>
    <row r="1950" spans="2:35" ht="15" customHeight="1" x14ac:dyDescent="0.25">
      <c r="B1950" s="13" t="s">
        <v>44</v>
      </c>
      <c r="C1950" s="14" t="s">
        <v>6330</v>
      </c>
      <c r="D1950" s="16" t="s">
        <v>6331</v>
      </c>
      <c r="E1950" s="16" t="s">
        <v>37</v>
      </c>
      <c r="F1950" s="17" t="s">
        <v>37</v>
      </c>
      <c r="G1950" s="15" t="s">
        <v>6332</v>
      </c>
      <c r="H1950" s="13" t="s">
        <v>235</v>
      </c>
      <c r="I1950" s="18">
        <v>45413</v>
      </c>
      <c r="J1950" s="13">
        <v>2024</v>
      </c>
      <c r="K1950" s="13" t="s">
        <v>849</v>
      </c>
      <c r="L1950" s="13" t="s">
        <v>41</v>
      </c>
      <c r="M1950" s="13" t="s">
        <v>41</v>
      </c>
      <c r="N1950" s="13" t="s">
        <v>41</v>
      </c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40" t="s">
        <v>37</v>
      </c>
      <c r="AD1950" s="19" t="s">
        <v>37</v>
      </c>
      <c r="AE1950" s="19" t="s">
        <v>37</v>
      </c>
      <c r="AF1950" s="19" t="s">
        <v>37</v>
      </c>
      <c r="AG1950" s="19" t="s">
        <v>37</v>
      </c>
      <c r="AH1950" s="19" t="s">
        <v>37</v>
      </c>
      <c r="AI1950" s="19" t="s">
        <v>37</v>
      </c>
    </row>
    <row r="1951" spans="2:35" ht="15" customHeight="1" x14ac:dyDescent="0.25">
      <c r="B1951" s="13" t="s">
        <v>44</v>
      </c>
      <c r="C1951" s="14" t="s">
        <v>6333</v>
      </c>
      <c r="D1951" s="16" t="s">
        <v>6334</v>
      </c>
      <c r="E1951" s="16" t="s">
        <v>37</v>
      </c>
      <c r="F1951" s="17" t="s">
        <v>37</v>
      </c>
      <c r="G1951" s="15" t="s">
        <v>6335</v>
      </c>
      <c r="H1951" s="13" t="s">
        <v>235</v>
      </c>
      <c r="I1951" s="18">
        <v>45413</v>
      </c>
      <c r="J1951" s="13">
        <v>2024</v>
      </c>
      <c r="K1951" s="13" t="s">
        <v>849</v>
      </c>
      <c r="L1951" s="13" t="s">
        <v>41</v>
      </c>
      <c r="M1951" s="13" t="s">
        <v>41</v>
      </c>
      <c r="N1951" s="13" t="s">
        <v>41</v>
      </c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40" t="s">
        <v>37</v>
      </c>
      <c r="AD1951" s="19" t="s">
        <v>37</v>
      </c>
      <c r="AE1951" s="19" t="s">
        <v>37</v>
      </c>
      <c r="AF1951" s="19" t="s">
        <v>37</v>
      </c>
      <c r="AG1951" s="19" t="s">
        <v>37</v>
      </c>
      <c r="AH1951" s="19" t="s">
        <v>37</v>
      </c>
      <c r="AI1951" s="19" t="s">
        <v>37</v>
      </c>
    </row>
    <row r="1952" spans="2:35" ht="15" customHeight="1" x14ac:dyDescent="0.25">
      <c r="B1952" s="13" t="s">
        <v>44</v>
      </c>
      <c r="C1952" s="14" t="s">
        <v>6336</v>
      </c>
      <c r="D1952" s="16" t="s">
        <v>6337</v>
      </c>
      <c r="E1952" s="16" t="s">
        <v>6338</v>
      </c>
      <c r="F1952" s="17" t="s">
        <v>37</v>
      </c>
      <c r="G1952" s="15" t="s">
        <v>6339</v>
      </c>
      <c r="H1952" s="13" t="s">
        <v>235</v>
      </c>
      <c r="I1952" s="18">
        <v>45413</v>
      </c>
      <c r="J1952" s="13">
        <v>2024</v>
      </c>
      <c r="K1952" s="13" t="s">
        <v>849</v>
      </c>
      <c r="L1952" s="13" t="s">
        <v>41</v>
      </c>
      <c r="M1952" s="13" t="s">
        <v>41</v>
      </c>
      <c r="N1952" s="13" t="s">
        <v>41</v>
      </c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40" t="s">
        <v>5661</v>
      </c>
      <c r="AD1952" s="19" t="s">
        <v>37</v>
      </c>
      <c r="AE1952" s="19" t="s">
        <v>6340</v>
      </c>
      <c r="AF1952" s="19" t="s">
        <v>37</v>
      </c>
      <c r="AG1952" s="19" t="s">
        <v>37</v>
      </c>
      <c r="AH1952" s="19" t="s">
        <v>37</v>
      </c>
      <c r="AI1952" s="19" t="s">
        <v>37</v>
      </c>
    </row>
    <row r="1953" spans="2:35" ht="15" customHeight="1" x14ac:dyDescent="0.25">
      <c r="B1953" s="13" t="s">
        <v>44</v>
      </c>
      <c r="C1953" s="14" t="s">
        <v>5266</v>
      </c>
      <c r="D1953" s="16" t="s">
        <v>6341</v>
      </c>
      <c r="E1953" s="16" t="s">
        <v>37</v>
      </c>
      <c r="F1953" s="17" t="s">
        <v>37</v>
      </c>
      <c r="G1953" s="15" t="s">
        <v>6342</v>
      </c>
      <c r="H1953" s="13" t="s">
        <v>235</v>
      </c>
      <c r="I1953" s="18">
        <v>45413</v>
      </c>
      <c r="J1953" s="13">
        <v>2024</v>
      </c>
      <c r="K1953" s="13" t="s">
        <v>849</v>
      </c>
      <c r="L1953" s="13" t="s">
        <v>41</v>
      </c>
      <c r="M1953" s="13" t="s">
        <v>41</v>
      </c>
      <c r="N1953" s="13" t="s">
        <v>41</v>
      </c>
      <c r="O1953" s="19"/>
      <c r="P1953" s="19"/>
      <c r="Q1953" s="19"/>
      <c r="R1953" s="19"/>
      <c r="S1953" s="19"/>
      <c r="T1953" s="19"/>
      <c r="U1953" s="19"/>
      <c r="V1953" s="19"/>
      <c r="W1953" s="19" t="s">
        <v>5608</v>
      </c>
      <c r="X1953" s="19"/>
      <c r="Y1953" s="19"/>
      <c r="Z1953" s="19"/>
      <c r="AA1953" s="19"/>
      <c r="AB1953" s="19"/>
      <c r="AC1953" s="40" t="s">
        <v>37</v>
      </c>
      <c r="AD1953" s="19" t="s">
        <v>37</v>
      </c>
      <c r="AE1953" s="19" t="s">
        <v>37</v>
      </c>
      <c r="AF1953" s="19" t="s">
        <v>37</v>
      </c>
      <c r="AG1953" s="19" t="s">
        <v>37</v>
      </c>
      <c r="AH1953" s="19" t="s">
        <v>37</v>
      </c>
      <c r="AI1953" s="19" t="s">
        <v>37</v>
      </c>
    </row>
    <row r="1954" spans="2:35" ht="15" customHeight="1" x14ac:dyDescent="0.25">
      <c r="B1954" s="13" t="s">
        <v>44</v>
      </c>
      <c r="C1954" s="14" t="s">
        <v>6343</v>
      </c>
      <c r="D1954" s="16" t="s">
        <v>6344</v>
      </c>
      <c r="E1954" s="16" t="s">
        <v>37</v>
      </c>
      <c r="F1954" s="17" t="s">
        <v>37</v>
      </c>
      <c r="G1954" s="15" t="s">
        <v>6345</v>
      </c>
      <c r="H1954" s="13" t="s">
        <v>235</v>
      </c>
      <c r="I1954" s="18">
        <v>45413</v>
      </c>
      <c r="J1954" s="13">
        <v>2024</v>
      </c>
      <c r="K1954" s="13" t="s">
        <v>849</v>
      </c>
      <c r="L1954" s="13" t="s">
        <v>41</v>
      </c>
      <c r="M1954" s="13" t="s">
        <v>41</v>
      </c>
      <c r="N1954" s="13" t="s">
        <v>41</v>
      </c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40" t="s">
        <v>37</v>
      </c>
      <c r="AD1954" s="19" t="s">
        <v>37</v>
      </c>
      <c r="AE1954" s="19" t="s">
        <v>37</v>
      </c>
      <c r="AF1954" s="19" t="s">
        <v>37</v>
      </c>
      <c r="AG1954" s="19" t="s">
        <v>37</v>
      </c>
      <c r="AH1954" s="19" t="s">
        <v>37</v>
      </c>
      <c r="AI1954" s="19" t="s">
        <v>37</v>
      </c>
    </row>
    <row r="1955" spans="2:35" ht="15" customHeight="1" x14ac:dyDescent="0.25">
      <c r="B1955" s="13" t="s">
        <v>44</v>
      </c>
      <c r="C1955" s="14" t="s">
        <v>5574</v>
      </c>
      <c r="D1955" s="16" t="s">
        <v>6346</v>
      </c>
      <c r="E1955" s="16" t="s">
        <v>37</v>
      </c>
      <c r="F1955" s="17" t="s">
        <v>37</v>
      </c>
      <c r="G1955" s="15" t="s">
        <v>6347</v>
      </c>
      <c r="H1955" s="13" t="s">
        <v>235</v>
      </c>
      <c r="I1955" s="18">
        <v>45413</v>
      </c>
      <c r="J1955" s="13">
        <v>2024</v>
      </c>
      <c r="K1955" s="13" t="s">
        <v>849</v>
      </c>
      <c r="L1955" s="13" t="s">
        <v>41</v>
      </c>
      <c r="M1955" s="13" t="s">
        <v>41</v>
      </c>
      <c r="N1955" s="13" t="s">
        <v>41</v>
      </c>
      <c r="O1955" s="19"/>
      <c r="P1955" s="19"/>
      <c r="Q1955" s="19"/>
      <c r="R1955" s="19"/>
      <c r="S1955" s="19"/>
      <c r="T1955" s="19"/>
      <c r="U1955" s="19"/>
      <c r="V1955" s="19"/>
      <c r="W1955" s="19" t="s">
        <v>6348</v>
      </c>
      <c r="X1955" s="19"/>
      <c r="Y1955" s="19"/>
      <c r="Z1955" s="19"/>
      <c r="AA1955" s="19"/>
      <c r="AB1955" s="19"/>
      <c r="AC1955" s="40" t="s">
        <v>5472</v>
      </c>
      <c r="AD1955" s="19" t="s">
        <v>6349</v>
      </c>
      <c r="AE1955" s="19" t="s">
        <v>37</v>
      </c>
      <c r="AF1955" s="19" t="s">
        <v>6350</v>
      </c>
      <c r="AG1955" s="19" t="s">
        <v>6351</v>
      </c>
      <c r="AH1955" s="19" t="s">
        <v>37</v>
      </c>
      <c r="AI1955" s="19" t="s">
        <v>37</v>
      </c>
    </row>
    <row r="1956" spans="2:35" ht="15" customHeight="1" x14ac:dyDescent="0.25">
      <c r="B1956" s="13" t="s">
        <v>44</v>
      </c>
      <c r="C1956" s="14" t="s">
        <v>6352</v>
      </c>
      <c r="D1956" s="16" t="s">
        <v>6353</v>
      </c>
      <c r="E1956" s="16" t="s">
        <v>37</v>
      </c>
      <c r="F1956" s="17" t="s">
        <v>37</v>
      </c>
      <c r="G1956" s="15" t="s">
        <v>6354</v>
      </c>
      <c r="H1956" s="13" t="s">
        <v>235</v>
      </c>
      <c r="I1956" s="18">
        <v>45413</v>
      </c>
      <c r="J1956" s="13">
        <v>2024</v>
      </c>
      <c r="K1956" s="13" t="s">
        <v>849</v>
      </c>
      <c r="L1956" s="13" t="s">
        <v>41</v>
      </c>
      <c r="M1956" s="13" t="s">
        <v>41</v>
      </c>
      <c r="N1956" s="13" t="s">
        <v>41</v>
      </c>
      <c r="O1956" s="19"/>
      <c r="P1956" s="19"/>
      <c r="Q1956" s="19"/>
      <c r="R1956" s="19"/>
      <c r="S1956" s="19"/>
      <c r="T1956" s="19"/>
      <c r="U1956" s="19"/>
      <c r="V1956" s="19"/>
      <c r="W1956" s="19" t="s">
        <v>6348</v>
      </c>
      <c r="X1956" s="19"/>
      <c r="Y1956" s="19"/>
      <c r="Z1956" s="19"/>
      <c r="AA1956" s="19"/>
      <c r="AB1956" s="19"/>
      <c r="AC1956" s="40" t="s">
        <v>37</v>
      </c>
      <c r="AD1956" s="19" t="s">
        <v>37</v>
      </c>
      <c r="AE1956" s="19" t="s">
        <v>37</v>
      </c>
      <c r="AF1956" s="19" t="s">
        <v>37</v>
      </c>
      <c r="AG1956" s="19" t="s">
        <v>37</v>
      </c>
      <c r="AH1956" s="19" t="s">
        <v>37</v>
      </c>
      <c r="AI1956" s="19" t="s">
        <v>37</v>
      </c>
    </row>
    <row r="1957" spans="2:35" ht="15" customHeight="1" x14ac:dyDescent="0.25">
      <c r="B1957" s="13" t="s">
        <v>44</v>
      </c>
      <c r="C1957" s="14" t="s">
        <v>1788</v>
      </c>
      <c r="D1957" s="16" t="s">
        <v>2116</v>
      </c>
      <c r="E1957" s="16" t="s">
        <v>37</v>
      </c>
      <c r="F1957" s="17" t="s">
        <v>37</v>
      </c>
      <c r="G1957" s="15" t="s">
        <v>6355</v>
      </c>
      <c r="H1957" s="13" t="s">
        <v>235</v>
      </c>
      <c r="I1957" s="18">
        <v>45413</v>
      </c>
      <c r="J1957" s="13">
        <v>2024</v>
      </c>
      <c r="K1957" s="13" t="s">
        <v>849</v>
      </c>
      <c r="L1957" s="13" t="s">
        <v>41</v>
      </c>
      <c r="M1957" s="13" t="s">
        <v>41</v>
      </c>
      <c r="N1957" s="13" t="s">
        <v>41</v>
      </c>
      <c r="O1957" s="19"/>
      <c r="P1957" s="19"/>
      <c r="Q1957" s="19"/>
      <c r="R1957" s="19"/>
      <c r="S1957" s="19"/>
      <c r="T1957" s="19"/>
      <c r="U1957" s="19"/>
      <c r="V1957" s="19"/>
      <c r="W1957" s="19" t="s">
        <v>6356</v>
      </c>
      <c r="X1957" s="19"/>
      <c r="Y1957" s="19"/>
      <c r="Z1957" s="19"/>
      <c r="AA1957" s="19"/>
      <c r="AB1957" s="19"/>
      <c r="AC1957" s="40" t="s">
        <v>37</v>
      </c>
      <c r="AD1957" s="19" t="s">
        <v>37</v>
      </c>
      <c r="AE1957" s="19" t="s">
        <v>37</v>
      </c>
      <c r="AF1957" s="19" t="s">
        <v>37</v>
      </c>
      <c r="AG1957" s="19" t="s">
        <v>37</v>
      </c>
      <c r="AH1957" s="19" t="s">
        <v>37</v>
      </c>
      <c r="AI1957" s="19" t="s">
        <v>37</v>
      </c>
    </row>
    <row r="1958" spans="2:35" ht="15" customHeight="1" x14ac:dyDescent="0.25">
      <c r="B1958" s="13" t="s">
        <v>44</v>
      </c>
      <c r="C1958" s="14" t="s">
        <v>5978</v>
      </c>
      <c r="D1958" s="16" t="s">
        <v>6357</v>
      </c>
      <c r="E1958" s="16" t="s">
        <v>37</v>
      </c>
      <c r="F1958" s="17" t="s">
        <v>37</v>
      </c>
      <c r="G1958" s="15" t="s">
        <v>6358</v>
      </c>
      <c r="H1958" s="13" t="s">
        <v>235</v>
      </c>
      <c r="I1958" s="18">
        <v>45413</v>
      </c>
      <c r="J1958" s="13">
        <v>2024</v>
      </c>
      <c r="K1958" s="13" t="s">
        <v>849</v>
      </c>
      <c r="L1958" s="13" t="s">
        <v>41</v>
      </c>
      <c r="M1958" s="13" t="s">
        <v>41</v>
      </c>
      <c r="N1958" s="13" t="s">
        <v>41</v>
      </c>
      <c r="O1958" s="19"/>
      <c r="P1958" s="19"/>
      <c r="Q1958" s="19"/>
      <c r="R1958" s="19"/>
      <c r="S1958" s="19"/>
      <c r="T1958" s="19"/>
      <c r="U1958" s="19"/>
      <c r="V1958" s="19"/>
      <c r="W1958" s="19" t="s">
        <v>6348</v>
      </c>
      <c r="X1958" s="19"/>
      <c r="Y1958" s="19"/>
      <c r="Z1958" s="19"/>
      <c r="AA1958" s="19"/>
      <c r="AB1958" s="19"/>
      <c r="AC1958" s="40" t="s">
        <v>37</v>
      </c>
      <c r="AD1958" s="19" t="s">
        <v>37</v>
      </c>
      <c r="AE1958" s="19" t="s">
        <v>37</v>
      </c>
      <c r="AF1958" s="19" t="s">
        <v>37</v>
      </c>
      <c r="AG1958" s="19" t="s">
        <v>37</v>
      </c>
      <c r="AH1958" s="19" t="s">
        <v>37</v>
      </c>
      <c r="AI1958" s="19" t="s">
        <v>37</v>
      </c>
    </row>
    <row r="1959" spans="2:35" ht="15" customHeight="1" x14ac:dyDescent="0.25">
      <c r="B1959" s="13" t="s">
        <v>44</v>
      </c>
      <c r="C1959" s="14" t="s">
        <v>6359</v>
      </c>
      <c r="D1959" s="16" t="s">
        <v>6360</v>
      </c>
      <c r="E1959" s="16" t="s">
        <v>37</v>
      </c>
      <c r="F1959" s="17" t="s">
        <v>37</v>
      </c>
      <c r="G1959" s="15" t="s">
        <v>6361</v>
      </c>
      <c r="H1959" s="13" t="s">
        <v>235</v>
      </c>
      <c r="I1959" s="18">
        <v>45413</v>
      </c>
      <c r="J1959" s="13">
        <v>2024</v>
      </c>
      <c r="K1959" s="13" t="s">
        <v>849</v>
      </c>
      <c r="L1959" s="13" t="s">
        <v>41</v>
      </c>
      <c r="M1959" s="13" t="s">
        <v>41</v>
      </c>
      <c r="N1959" s="13" t="s">
        <v>41</v>
      </c>
      <c r="O1959" s="19"/>
      <c r="P1959" s="19"/>
      <c r="Q1959" s="19"/>
      <c r="R1959" s="19"/>
      <c r="S1959" s="19"/>
      <c r="T1959" s="19"/>
      <c r="U1959" s="19"/>
      <c r="V1959" s="19"/>
      <c r="W1959" s="19" t="s">
        <v>6356</v>
      </c>
      <c r="X1959" s="19"/>
      <c r="Y1959" s="19"/>
      <c r="Z1959" s="19"/>
      <c r="AA1959" s="19"/>
      <c r="AB1959" s="19"/>
      <c r="AC1959" s="40" t="s">
        <v>5472</v>
      </c>
      <c r="AD1959" s="19" t="s">
        <v>6362</v>
      </c>
      <c r="AE1959" s="19" t="s">
        <v>37</v>
      </c>
      <c r="AF1959" s="19" t="s">
        <v>6363</v>
      </c>
      <c r="AG1959" s="19" t="s">
        <v>6363</v>
      </c>
      <c r="AH1959" s="19" t="s">
        <v>37</v>
      </c>
      <c r="AI1959" s="19" t="s">
        <v>37</v>
      </c>
    </row>
    <row r="1960" spans="2:35" ht="15" customHeight="1" x14ac:dyDescent="0.25">
      <c r="B1960" s="13" t="s">
        <v>44</v>
      </c>
      <c r="C1960" s="14" t="s">
        <v>6364</v>
      </c>
      <c r="D1960" s="16" t="s">
        <v>6365</v>
      </c>
      <c r="E1960" s="16" t="s">
        <v>37</v>
      </c>
      <c r="F1960" s="17" t="s">
        <v>37</v>
      </c>
      <c r="G1960" s="15" t="s">
        <v>6366</v>
      </c>
      <c r="H1960" s="13" t="s">
        <v>235</v>
      </c>
      <c r="I1960" s="18">
        <v>45413</v>
      </c>
      <c r="J1960" s="13">
        <v>2024</v>
      </c>
      <c r="K1960" s="13" t="s">
        <v>849</v>
      </c>
      <c r="L1960" s="13" t="s">
        <v>41</v>
      </c>
      <c r="M1960" s="13" t="s">
        <v>41</v>
      </c>
      <c r="N1960" s="13" t="s">
        <v>41</v>
      </c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40" t="s">
        <v>37</v>
      </c>
      <c r="AD1960" s="19" t="s">
        <v>37</v>
      </c>
      <c r="AE1960" s="19" t="s">
        <v>37</v>
      </c>
      <c r="AF1960" s="19" t="s">
        <v>37</v>
      </c>
      <c r="AG1960" s="19" t="s">
        <v>37</v>
      </c>
      <c r="AH1960" s="19" t="s">
        <v>37</v>
      </c>
      <c r="AI1960" s="19" t="s">
        <v>37</v>
      </c>
    </row>
    <row r="1961" spans="2:35" ht="15" customHeight="1" x14ac:dyDescent="0.25">
      <c r="B1961" s="13" t="s">
        <v>44</v>
      </c>
      <c r="C1961" s="14" t="s">
        <v>6364</v>
      </c>
      <c r="D1961" s="16" t="s">
        <v>6367</v>
      </c>
      <c r="E1961" s="16" t="s">
        <v>37</v>
      </c>
      <c r="F1961" s="17" t="s">
        <v>37</v>
      </c>
      <c r="G1961" s="15" t="s">
        <v>6368</v>
      </c>
      <c r="H1961" s="13" t="s">
        <v>235</v>
      </c>
      <c r="I1961" s="18">
        <v>45413</v>
      </c>
      <c r="J1961" s="13">
        <v>2024</v>
      </c>
      <c r="K1961" s="13" t="s">
        <v>849</v>
      </c>
      <c r="L1961" s="13" t="s">
        <v>41</v>
      </c>
      <c r="M1961" s="13" t="s">
        <v>41</v>
      </c>
      <c r="N1961" s="13" t="s">
        <v>41</v>
      </c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40" t="s">
        <v>37</v>
      </c>
      <c r="AD1961" s="19" t="s">
        <v>37</v>
      </c>
      <c r="AE1961" s="19" t="s">
        <v>37</v>
      </c>
      <c r="AF1961" s="19" t="s">
        <v>37</v>
      </c>
      <c r="AG1961" s="19" t="s">
        <v>37</v>
      </c>
      <c r="AH1961" s="19" t="s">
        <v>37</v>
      </c>
      <c r="AI1961" s="19" t="s">
        <v>37</v>
      </c>
    </row>
    <row r="1962" spans="2:35" ht="15" customHeight="1" x14ac:dyDescent="0.25">
      <c r="B1962" s="13" t="s">
        <v>44</v>
      </c>
      <c r="C1962" s="14" t="s">
        <v>6369</v>
      </c>
      <c r="D1962" s="16" t="s">
        <v>6370</v>
      </c>
      <c r="E1962" s="16" t="s">
        <v>37</v>
      </c>
      <c r="F1962" s="17" t="s">
        <v>37</v>
      </c>
      <c r="G1962" s="15" t="s">
        <v>6371</v>
      </c>
      <c r="H1962" s="13" t="s">
        <v>235</v>
      </c>
      <c r="I1962" s="18">
        <v>45413</v>
      </c>
      <c r="J1962" s="13">
        <v>2024</v>
      </c>
      <c r="K1962" s="13" t="s">
        <v>849</v>
      </c>
      <c r="L1962" s="13" t="s">
        <v>41</v>
      </c>
      <c r="M1962" s="13" t="s">
        <v>41</v>
      </c>
      <c r="N1962" s="13" t="s">
        <v>41</v>
      </c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40" t="s">
        <v>37</v>
      </c>
      <c r="AD1962" s="19" t="s">
        <v>37</v>
      </c>
      <c r="AE1962" s="19" t="s">
        <v>37</v>
      </c>
      <c r="AF1962" s="19" t="s">
        <v>37</v>
      </c>
      <c r="AG1962" s="19" t="s">
        <v>37</v>
      </c>
      <c r="AH1962" s="19" t="s">
        <v>37</v>
      </c>
      <c r="AI1962" s="19" t="s">
        <v>37</v>
      </c>
    </row>
    <row r="1963" spans="2:35" ht="15" customHeight="1" x14ac:dyDescent="0.25">
      <c r="B1963" s="13" t="s">
        <v>44</v>
      </c>
      <c r="C1963" s="14" t="s">
        <v>6004</v>
      </c>
      <c r="D1963" s="16" t="s">
        <v>2620</v>
      </c>
      <c r="E1963" s="16" t="s">
        <v>37</v>
      </c>
      <c r="F1963" s="17" t="s">
        <v>37</v>
      </c>
      <c r="G1963" s="15" t="s">
        <v>6372</v>
      </c>
      <c r="H1963" s="13" t="s">
        <v>235</v>
      </c>
      <c r="I1963" s="18">
        <v>45413</v>
      </c>
      <c r="J1963" s="13">
        <v>2024</v>
      </c>
      <c r="K1963" s="13" t="s">
        <v>849</v>
      </c>
      <c r="L1963" s="13" t="s">
        <v>41</v>
      </c>
      <c r="M1963" s="13" t="s">
        <v>41</v>
      </c>
      <c r="N1963" s="13" t="s">
        <v>41</v>
      </c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40" t="s">
        <v>37</v>
      </c>
      <c r="AD1963" s="19" t="s">
        <v>37</v>
      </c>
      <c r="AE1963" s="19" t="s">
        <v>37</v>
      </c>
      <c r="AF1963" s="19" t="s">
        <v>37</v>
      </c>
      <c r="AG1963" s="19" t="s">
        <v>37</v>
      </c>
      <c r="AH1963" s="19" t="s">
        <v>37</v>
      </c>
      <c r="AI1963" s="19" t="s">
        <v>37</v>
      </c>
    </row>
    <row r="1964" spans="2:35" ht="15" customHeight="1" x14ac:dyDescent="0.25">
      <c r="B1964" s="13" t="s">
        <v>44</v>
      </c>
      <c r="C1964" s="14" t="s">
        <v>6373</v>
      </c>
      <c r="D1964" s="16" t="s">
        <v>6374</v>
      </c>
      <c r="E1964" s="16" t="s">
        <v>37</v>
      </c>
      <c r="F1964" s="17" t="s">
        <v>37</v>
      </c>
      <c r="G1964" s="15" t="s">
        <v>6375</v>
      </c>
      <c r="H1964" s="13" t="s">
        <v>235</v>
      </c>
      <c r="I1964" s="18">
        <v>45413</v>
      </c>
      <c r="J1964" s="13">
        <v>2024</v>
      </c>
      <c r="K1964" s="13" t="s">
        <v>849</v>
      </c>
      <c r="L1964" s="13" t="s">
        <v>41</v>
      </c>
      <c r="M1964" s="13" t="s">
        <v>41</v>
      </c>
      <c r="N1964" s="13" t="s">
        <v>41</v>
      </c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40" t="s">
        <v>37</v>
      </c>
      <c r="AD1964" s="19" t="s">
        <v>37</v>
      </c>
      <c r="AE1964" s="19" t="s">
        <v>37</v>
      </c>
      <c r="AF1964" s="19" t="s">
        <v>37</v>
      </c>
      <c r="AG1964" s="19" t="s">
        <v>37</v>
      </c>
      <c r="AH1964" s="19" t="s">
        <v>37</v>
      </c>
      <c r="AI1964" s="19" t="s">
        <v>37</v>
      </c>
    </row>
    <row r="1965" spans="2:35" ht="15" customHeight="1" x14ac:dyDescent="0.25">
      <c r="B1965" s="13" t="s">
        <v>44</v>
      </c>
      <c r="C1965" s="14" t="s">
        <v>5574</v>
      </c>
      <c r="D1965" s="16" t="s">
        <v>2623</v>
      </c>
      <c r="E1965" s="16" t="s">
        <v>37</v>
      </c>
      <c r="F1965" s="17" t="s">
        <v>37</v>
      </c>
      <c r="G1965" s="15" t="s">
        <v>6376</v>
      </c>
      <c r="H1965" s="13" t="s">
        <v>235</v>
      </c>
      <c r="I1965" s="18">
        <v>45413</v>
      </c>
      <c r="J1965" s="13">
        <v>2024</v>
      </c>
      <c r="K1965" s="13" t="s">
        <v>849</v>
      </c>
      <c r="L1965" s="13" t="s">
        <v>41</v>
      </c>
      <c r="M1965" s="13" t="s">
        <v>41</v>
      </c>
      <c r="N1965" s="13" t="s">
        <v>41</v>
      </c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40" t="s">
        <v>37</v>
      </c>
      <c r="AD1965" s="19" t="s">
        <v>37</v>
      </c>
      <c r="AE1965" s="19" t="s">
        <v>37</v>
      </c>
      <c r="AF1965" s="19" t="s">
        <v>37</v>
      </c>
      <c r="AG1965" s="19" t="s">
        <v>37</v>
      </c>
      <c r="AH1965" s="19" t="s">
        <v>37</v>
      </c>
      <c r="AI1965" s="19" t="s">
        <v>37</v>
      </c>
    </row>
    <row r="1966" spans="2:35" ht="15" customHeight="1" x14ac:dyDescent="0.25">
      <c r="B1966" s="13" t="s">
        <v>44</v>
      </c>
      <c r="C1966" s="14" t="s">
        <v>5469</v>
      </c>
      <c r="D1966" s="16">
        <v>756838</v>
      </c>
      <c r="E1966" s="16" t="s">
        <v>6377</v>
      </c>
      <c r="F1966" s="17" t="s">
        <v>37</v>
      </c>
      <c r="G1966" s="15" t="s">
        <v>6378</v>
      </c>
      <c r="H1966" s="13" t="s">
        <v>235</v>
      </c>
      <c r="I1966" s="18">
        <v>45413</v>
      </c>
      <c r="J1966" s="13">
        <v>2024</v>
      </c>
      <c r="K1966" s="13" t="s">
        <v>849</v>
      </c>
      <c r="L1966" s="13" t="s">
        <v>41</v>
      </c>
      <c r="M1966" s="13" t="s">
        <v>41</v>
      </c>
      <c r="N1966" s="13" t="s">
        <v>41</v>
      </c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40" t="s">
        <v>37</v>
      </c>
      <c r="AD1966" s="19" t="s">
        <v>37</v>
      </c>
      <c r="AE1966" s="19" t="s">
        <v>37</v>
      </c>
      <c r="AF1966" s="19" t="s">
        <v>37</v>
      </c>
      <c r="AG1966" s="19" t="s">
        <v>37</v>
      </c>
      <c r="AH1966" s="19" t="s">
        <v>37</v>
      </c>
      <c r="AI1966" s="19" t="s">
        <v>37</v>
      </c>
    </row>
    <row r="1967" spans="2:35" ht="15" customHeight="1" x14ac:dyDescent="0.25">
      <c r="B1967" s="13" t="s">
        <v>44</v>
      </c>
      <c r="C1967" s="14" t="s">
        <v>6379</v>
      </c>
      <c r="D1967" s="16" t="s">
        <v>6380</v>
      </c>
      <c r="E1967" s="16" t="s">
        <v>37</v>
      </c>
      <c r="F1967" s="17" t="s">
        <v>37</v>
      </c>
      <c r="G1967" s="15" t="s">
        <v>6381</v>
      </c>
      <c r="H1967" s="13" t="s">
        <v>235</v>
      </c>
      <c r="I1967" s="18">
        <v>45413</v>
      </c>
      <c r="J1967" s="13">
        <v>2024</v>
      </c>
      <c r="K1967" s="13" t="s">
        <v>849</v>
      </c>
      <c r="L1967" s="13" t="s">
        <v>41</v>
      </c>
      <c r="M1967" s="13" t="s">
        <v>41</v>
      </c>
      <c r="N1967" s="13" t="s">
        <v>41</v>
      </c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40" t="s">
        <v>37</v>
      </c>
      <c r="AD1967" s="19" t="s">
        <v>37</v>
      </c>
      <c r="AE1967" s="19" t="s">
        <v>37</v>
      </c>
      <c r="AF1967" s="19" t="s">
        <v>37</v>
      </c>
      <c r="AG1967" s="19" t="s">
        <v>37</v>
      </c>
      <c r="AH1967" s="19" t="s">
        <v>37</v>
      </c>
      <c r="AI1967" s="19" t="s">
        <v>37</v>
      </c>
    </row>
    <row r="1968" spans="2:35" ht="15" customHeight="1" x14ac:dyDescent="0.25">
      <c r="B1968" s="13" t="s">
        <v>44</v>
      </c>
      <c r="C1968" s="14" t="s">
        <v>6382</v>
      </c>
      <c r="D1968" s="16" t="s">
        <v>6383</v>
      </c>
      <c r="E1968" s="16" t="s">
        <v>6384</v>
      </c>
      <c r="F1968" s="17" t="s">
        <v>37</v>
      </c>
      <c r="G1968" s="15" t="s">
        <v>6385</v>
      </c>
      <c r="H1968" s="13" t="s">
        <v>235</v>
      </c>
      <c r="I1968" s="18">
        <v>45413</v>
      </c>
      <c r="J1968" s="13">
        <v>2024</v>
      </c>
      <c r="K1968" s="13" t="s">
        <v>849</v>
      </c>
      <c r="L1968" s="13" t="s">
        <v>41</v>
      </c>
      <c r="M1968" s="13" t="s">
        <v>41</v>
      </c>
      <c r="N1968" s="13" t="s">
        <v>41</v>
      </c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40" t="s">
        <v>37</v>
      </c>
      <c r="AD1968" s="19" t="s">
        <v>37</v>
      </c>
      <c r="AE1968" s="19" t="s">
        <v>37</v>
      </c>
      <c r="AF1968" s="19" t="s">
        <v>37</v>
      </c>
      <c r="AG1968" s="19" t="s">
        <v>37</v>
      </c>
      <c r="AH1968" s="19" t="s">
        <v>37</v>
      </c>
      <c r="AI1968" s="19" t="s">
        <v>37</v>
      </c>
    </row>
    <row r="1969" spans="2:35" ht="15" customHeight="1" x14ac:dyDescent="0.25">
      <c r="B1969" s="13" t="s">
        <v>44</v>
      </c>
      <c r="C1969" s="14" t="s">
        <v>6386</v>
      </c>
      <c r="D1969" s="16" t="s">
        <v>6387</v>
      </c>
      <c r="E1969" s="16" t="s">
        <v>37</v>
      </c>
      <c r="F1969" s="17" t="s">
        <v>37</v>
      </c>
      <c r="G1969" s="15" t="s">
        <v>6388</v>
      </c>
      <c r="H1969" s="13" t="s">
        <v>235</v>
      </c>
      <c r="I1969" s="18">
        <v>45413</v>
      </c>
      <c r="J1969" s="13">
        <v>2024</v>
      </c>
      <c r="K1969" s="13" t="s">
        <v>849</v>
      </c>
      <c r="L1969" s="13" t="s">
        <v>41</v>
      </c>
      <c r="M1969" s="13" t="s">
        <v>41</v>
      </c>
      <c r="N1969" s="13" t="s">
        <v>41</v>
      </c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40" t="s">
        <v>37</v>
      </c>
      <c r="AD1969" s="19" t="s">
        <v>37</v>
      </c>
      <c r="AE1969" s="19" t="s">
        <v>37</v>
      </c>
      <c r="AF1969" s="19" t="s">
        <v>37</v>
      </c>
      <c r="AG1969" s="19" t="s">
        <v>37</v>
      </c>
      <c r="AH1969" s="19" t="s">
        <v>37</v>
      </c>
      <c r="AI1969" s="19" t="s">
        <v>37</v>
      </c>
    </row>
    <row r="1970" spans="2:35" ht="15" customHeight="1" x14ac:dyDescent="0.25">
      <c r="B1970" s="13" t="s">
        <v>44</v>
      </c>
      <c r="C1970" s="14" t="s">
        <v>6077</v>
      </c>
      <c r="D1970" s="16" t="s">
        <v>6389</v>
      </c>
      <c r="E1970" s="16" t="s">
        <v>37</v>
      </c>
      <c r="F1970" s="17" t="s">
        <v>37</v>
      </c>
      <c r="G1970" s="15" t="s">
        <v>6390</v>
      </c>
      <c r="H1970" s="13" t="s">
        <v>235</v>
      </c>
      <c r="I1970" s="18">
        <v>45413</v>
      </c>
      <c r="J1970" s="13">
        <v>2024</v>
      </c>
      <c r="K1970" s="13" t="s">
        <v>849</v>
      </c>
      <c r="L1970" s="13" t="s">
        <v>41</v>
      </c>
      <c r="M1970" s="13" t="s">
        <v>41</v>
      </c>
      <c r="N1970" s="13" t="s">
        <v>41</v>
      </c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40" t="s">
        <v>37</v>
      </c>
      <c r="AD1970" s="19" t="s">
        <v>37</v>
      </c>
      <c r="AE1970" s="19" t="s">
        <v>37</v>
      </c>
      <c r="AF1970" s="19" t="s">
        <v>37</v>
      </c>
      <c r="AG1970" s="19" t="s">
        <v>37</v>
      </c>
      <c r="AH1970" s="19" t="s">
        <v>37</v>
      </c>
      <c r="AI1970" s="19" t="s">
        <v>37</v>
      </c>
    </row>
    <row r="1971" spans="2:35" ht="15" customHeight="1" x14ac:dyDescent="0.25">
      <c r="B1971" s="13" t="s">
        <v>44</v>
      </c>
      <c r="C1971" s="14" t="s">
        <v>5991</v>
      </c>
      <c r="D1971" s="16" t="s">
        <v>6391</v>
      </c>
      <c r="E1971" s="16" t="s">
        <v>6392</v>
      </c>
      <c r="F1971" s="17" t="s">
        <v>37</v>
      </c>
      <c r="G1971" s="15" t="s">
        <v>6393</v>
      </c>
      <c r="H1971" s="13" t="s">
        <v>235</v>
      </c>
      <c r="I1971" s="18">
        <v>45413</v>
      </c>
      <c r="J1971" s="13">
        <v>2024</v>
      </c>
      <c r="K1971" s="13" t="s">
        <v>849</v>
      </c>
      <c r="L1971" s="13" t="s">
        <v>41</v>
      </c>
      <c r="M1971" s="13" t="s">
        <v>41</v>
      </c>
      <c r="N1971" s="13" t="s">
        <v>41</v>
      </c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40" t="s">
        <v>37</v>
      </c>
      <c r="AD1971" s="19" t="s">
        <v>37</v>
      </c>
      <c r="AE1971" s="19" t="s">
        <v>37</v>
      </c>
      <c r="AF1971" s="19" t="s">
        <v>37</v>
      </c>
      <c r="AG1971" s="19" t="s">
        <v>37</v>
      </c>
      <c r="AH1971" s="19" t="s">
        <v>37</v>
      </c>
      <c r="AI1971" s="19" t="s">
        <v>37</v>
      </c>
    </row>
    <row r="1972" spans="2:35" ht="15" customHeight="1" x14ac:dyDescent="0.25">
      <c r="B1972" s="13" t="s">
        <v>44</v>
      </c>
      <c r="C1972" s="14" t="s">
        <v>4984</v>
      </c>
      <c r="D1972" s="16" t="s">
        <v>6394</v>
      </c>
      <c r="E1972" s="16" t="s">
        <v>37</v>
      </c>
      <c r="F1972" s="17" t="s">
        <v>37</v>
      </c>
      <c r="G1972" s="15" t="s">
        <v>6395</v>
      </c>
      <c r="H1972" s="13" t="s">
        <v>235</v>
      </c>
      <c r="I1972" s="18">
        <v>45413</v>
      </c>
      <c r="J1972" s="13">
        <v>2024</v>
      </c>
      <c r="K1972" s="13" t="s">
        <v>849</v>
      </c>
      <c r="L1972" s="13" t="s">
        <v>41</v>
      </c>
      <c r="M1972" s="13" t="s">
        <v>41</v>
      </c>
      <c r="N1972" s="13" t="s">
        <v>41</v>
      </c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40" t="s">
        <v>37</v>
      </c>
      <c r="AD1972" s="19" t="s">
        <v>37</v>
      </c>
      <c r="AE1972" s="19" t="s">
        <v>37</v>
      </c>
      <c r="AF1972" s="19" t="s">
        <v>37</v>
      </c>
      <c r="AG1972" s="19" t="s">
        <v>37</v>
      </c>
      <c r="AH1972" s="19" t="s">
        <v>37</v>
      </c>
      <c r="AI1972" s="19" t="s">
        <v>37</v>
      </c>
    </row>
    <row r="1973" spans="2:35" ht="15" customHeight="1" x14ac:dyDescent="0.25">
      <c r="B1973" s="13" t="s">
        <v>44</v>
      </c>
      <c r="C1973" s="14" t="s">
        <v>5574</v>
      </c>
      <c r="D1973" s="16" t="s">
        <v>6396</v>
      </c>
      <c r="E1973" s="16" t="s">
        <v>37</v>
      </c>
      <c r="F1973" s="17" t="s">
        <v>37</v>
      </c>
      <c r="G1973" s="24" t="s">
        <v>6397</v>
      </c>
      <c r="H1973" s="13" t="s">
        <v>181</v>
      </c>
      <c r="I1973" s="18">
        <v>45689</v>
      </c>
      <c r="J1973" s="13">
        <v>2025</v>
      </c>
      <c r="K1973" s="13" t="s">
        <v>849</v>
      </c>
      <c r="L1973" s="13" t="s">
        <v>41</v>
      </c>
      <c r="M1973" s="13" t="s">
        <v>41</v>
      </c>
      <c r="N1973" s="22" t="s">
        <v>41</v>
      </c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40" t="s">
        <v>37</v>
      </c>
      <c r="AD1973" s="19" t="s">
        <v>37</v>
      </c>
      <c r="AE1973" s="19" t="s">
        <v>37</v>
      </c>
      <c r="AF1973" s="19" t="s">
        <v>37</v>
      </c>
      <c r="AG1973" s="19" t="s">
        <v>37</v>
      </c>
      <c r="AH1973" s="19" t="s">
        <v>37</v>
      </c>
      <c r="AI1973" s="19" t="s">
        <v>37</v>
      </c>
    </row>
    <row r="1974" spans="2:35" ht="15" customHeight="1" x14ac:dyDescent="0.25">
      <c r="B1974" s="13" t="s">
        <v>44</v>
      </c>
      <c r="C1974" s="14" t="s">
        <v>6398</v>
      </c>
      <c r="D1974" s="16" t="s">
        <v>6399</v>
      </c>
      <c r="E1974" s="16" t="s">
        <v>37</v>
      </c>
      <c r="F1974" s="17" t="s">
        <v>37</v>
      </c>
      <c r="G1974" s="15" t="s">
        <v>6400</v>
      </c>
      <c r="H1974" s="13" t="s">
        <v>235</v>
      </c>
      <c r="I1974" s="18">
        <v>45413</v>
      </c>
      <c r="J1974" s="13">
        <v>2024</v>
      </c>
      <c r="K1974" s="13" t="s">
        <v>849</v>
      </c>
      <c r="L1974" s="13" t="s">
        <v>41</v>
      </c>
      <c r="M1974" s="13" t="s">
        <v>41</v>
      </c>
      <c r="N1974" s="13" t="s">
        <v>41</v>
      </c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40" t="s">
        <v>37</v>
      </c>
      <c r="AD1974" s="19" t="s">
        <v>37</v>
      </c>
      <c r="AE1974" s="19" t="s">
        <v>37</v>
      </c>
      <c r="AF1974" s="19" t="s">
        <v>37</v>
      </c>
      <c r="AG1974" s="19" t="s">
        <v>37</v>
      </c>
      <c r="AH1974" s="19" t="s">
        <v>37</v>
      </c>
      <c r="AI1974" s="19" t="s">
        <v>37</v>
      </c>
    </row>
    <row r="1975" spans="2:35" ht="15" customHeight="1" x14ac:dyDescent="0.25">
      <c r="B1975" s="13" t="s">
        <v>44</v>
      </c>
      <c r="C1975" s="14" t="s">
        <v>6401</v>
      </c>
      <c r="D1975" s="16" t="s">
        <v>6402</v>
      </c>
      <c r="E1975" s="16" t="s">
        <v>37</v>
      </c>
      <c r="F1975" s="17" t="s">
        <v>37</v>
      </c>
      <c r="G1975" s="15" t="s">
        <v>6403</v>
      </c>
      <c r="H1975" s="13" t="s">
        <v>235</v>
      </c>
      <c r="I1975" s="18">
        <v>45413</v>
      </c>
      <c r="J1975" s="13">
        <v>2024</v>
      </c>
      <c r="K1975" s="13" t="s">
        <v>849</v>
      </c>
      <c r="L1975" s="13" t="s">
        <v>41</v>
      </c>
      <c r="M1975" s="13" t="s">
        <v>41</v>
      </c>
      <c r="N1975" s="13" t="s">
        <v>41</v>
      </c>
      <c r="O1975" s="19" t="s">
        <v>6404</v>
      </c>
      <c r="P1975" s="19"/>
      <c r="Q1975" s="19"/>
      <c r="R1975" s="19"/>
      <c r="S1975" s="19"/>
      <c r="T1975" s="19"/>
      <c r="U1975" s="19"/>
      <c r="V1975" s="19" t="s">
        <v>6405</v>
      </c>
      <c r="W1975" s="19"/>
      <c r="X1975" s="19"/>
      <c r="Y1975" s="19"/>
      <c r="Z1975" s="19"/>
      <c r="AA1975" s="19"/>
      <c r="AB1975" s="19"/>
      <c r="AC1975" s="40" t="s">
        <v>37</v>
      </c>
      <c r="AD1975" s="19" t="s">
        <v>37</v>
      </c>
      <c r="AE1975" s="19" t="s">
        <v>37</v>
      </c>
      <c r="AF1975" s="19" t="s">
        <v>37</v>
      </c>
      <c r="AG1975" s="19" t="s">
        <v>37</v>
      </c>
      <c r="AH1975" s="19" t="s">
        <v>37</v>
      </c>
      <c r="AI1975" s="19" t="s">
        <v>37</v>
      </c>
    </row>
    <row r="1976" spans="2:35" ht="15" customHeight="1" x14ac:dyDescent="0.25">
      <c r="B1976" s="13" t="s">
        <v>44</v>
      </c>
      <c r="C1976" s="14" t="s">
        <v>6406</v>
      </c>
      <c r="D1976" s="16" t="s">
        <v>6407</v>
      </c>
      <c r="E1976" s="16" t="s">
        <v>37</v>
      </c>
      <c r="F1976" s="17" t="s">
        <v>37</v>
      </c>
      <c r="G1976" s="15" t="s">
        <v>6408</v>
      </c>
      <c r="H1976" s="13" t="s">
        <v>235</v>
      </c>
      <c r="I1976" s="18">
        <v>45413</v>
      </c>
      <c r="J1976" s="13">
        <v>2024</v>
      </c>
      <c r="K1976" s="13" t="s">
        <v>849</v>
      </c>
      <c r="L1976" s="13" t="s">
        <v>41</v>
      </c>
      <c r="M1976" s="13" t="s">
        <v>41</v>
      </c>
      <c r="N1976" s="13" t="s">
        <v>41</v>
      </c>
      <c r="O1976" s="19"/>
      <c r="P1976" s="19"/>
      <c r="Q1976" s="19"/>
      <c r="R1976" s="19"/>
      <c r="S1976" s="19"/>
      <c r="T1976" s="19"/>
      <c r="U1976" s="19"/>
      <c r="V1976" s="19"/>
      <c r="W1976" s="19" t="s">
        <v>6356</v>
      </c>
      <c r="X1976" s="19"/>
      <c r="Y1976" s="19"/>
      <c r="Z1976" s="19"/>
      <c r="AA1976" s="19"/>
      <c r="AB1976" s="19"/>
      <c r="AC1976" s="40" t="s">
        <v>5472</v>
      </c>
      <c r="AD1976" s="19" t="s">
        <v>6409</v>
      </c>
      <c r="AE1976" s="19" t="s">
        <v>37</v>
      </c>
      <c r="AF1976" s="19" t="s">
        <v>6410</v>
      </c>
      <c r="AG1976" s="19" t="s">
        <v>6411</v>
      </c>
      <c r="AH1976" s="19" t="s">
        <v>37</v>
      </c>
      <c r="AI1976" s="19" t="s">
        <v>37</v>
      </c>
    </row>
    <row r="1977" spans="2:35" ht="15" customHeight="1" x14ac:dyDescent="0.25">
      <c r="B1977" s="13" t="s">
        <v>44</v>
      </c>
      <c r="C1977" s="14" t="s">
        <v>6412</v>
      </c>
      <c r="D1977" s="16" t="s">
        <v>6413</v>
      </c>
      <c r="E1977" s="16" t="s">
        <v>37</v>
      </c>
      <c r="F1977" s="17" t="s">
        <v>37</v>
      </c>
      <c r="G1977" s="15" t="s">
        <v>6414</v>
      </c>
      <c r="H1977" s="13" t="s">
        <v>235</v>
      </c>
      <c r="I1977" s="18">
        <v>45413</v>
      </c>
      <c r="J1977" s="13">
        <v>2024</v>
      </c>
      <c r="K1977" s="13" t="s">
        <v>849</v>
      </c>
      <c r="L1977" s="13" t="s">
        <v>41</v>
      </c>
      <c r="M1977" s="13" t="s">
        <v>41</v>
      </c>
      <c r="N1977" s="13" t="s">
        <v>41</v>
      </c>
      <c r="O1977" s="19"/>
      <c r="P1977" s="19"/>
      <c r="Q1977" s="19" t="s">
        <v>6415</v>
      </c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40" t="s">
        <v>37</v>
      </c>
      <c r="AD1977" s="19" t="s">
        <v>37</v>
      </c>
      <c r="AE1977" s="19" t="s">
        <v>37</v>
      </c>
      <c r="AF1977" s="19" t="s">
        <v>37</v>
      </c>
      <c r="AG1977" s="19" t="s">
        <v>37</v>
      </c>
      <c r="AH1977" s="19" t="s">
        <v>37</v>
      </c>
      <c r="AI1977" s="19" t="s">
        <v>37</v>
      </c>
    </row>
    <row r="1978" spans="2:35" ht="15" customHeight="1" x14ac:dyDescent="0.25">
      <c r="B1978" s="13" t="s">
        <v>44</v>
      </c>
      <c r="C1978" s="14" t="s">
        <v>5672</v>
      </c>
      <c r="D1978" s="16" t="s">
        <v>2629</v>
      </c>
      <c r="E1978" s="16" t="s">
        <v>6416</v>
      </c>
      <c r="F1978" s="17" t="s">
        <v>37</v>
      </c>
      <c r="G1978" s="15" t="s">
        <v>6417</v>
      </c>
      <c r="H1978" s="13" t="s">
        <v>235</v>
      </c>
      <c r="I1978" s="18">
        <v>45413</v>
      </c>
      <c r="J1978" s="13">
        <v>2024</v>
      </c>
      <c r="K1978" s="13" t="s">
        <v>849</v>
      </c>
      <c r="L1978" s="13" t="s">
        <v>41</v>
      </c>
      <c r="M1978" s="13" t="s">
        <v>41</v>
      </c>
      <c r="N1978" s="13" t="s">
        <v>41</v>
      </c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40" t="s">
        <v>37</v>
      </c>
      <c r="AD1978" s="19" t="s">
        <v>37</v>
      </c>
      <c r="AE1978" s="19" t="s">
        <v>37</v>
      </c>
      <c r="AF1978" s="19" t="s">
        <v>37</v>
      </c>
      <c r="AG1978" s="19" t="s">
        <v>37</v>
      </c>
      <c r="AH1978" s="19" t="s">
        <v>37</v>
      </c>
      <c r="AI1978" s="19" t="s">
        <v>37</v>
      </c>
    </row>
    <row r="1979" spans="2:35" ht="15" customHeight="1" x14ac:dyDescent="0.25">
      <c r="B1979" s="13" t="s">
        <v>44</v>
      </c>
      <c r="C1979" s="14" t="s">
        <v>5829</v>
      </c>
      <c r="D1979" s="16" t="s">
        <v>2634</v>
      </c>
      <c r="E1979" s="16" t="s">
        <v>6418</v>
      </c>
      <c r="F1979" s="17" t="s">
        <v>37</v>
      </c>
      <c r="G1979" s="15" t="s">
        <v>6419</v>
      </c>
      <c r="H1979" s="13" t="s">
        <v>235</v>
      </c>
      <c r="I1979" s="18">
        <v>45413</v>
      </c>
      <c r="J1979" s="13">
        <v>2024</v>
      </c>
      <c r="K1979" s="13" t="s">
        <v>849</v>
      </c>
      <c r="L1979" s="13" t="s">
        <v>41</v>
      </c>
      <c r="M1979" s="13" t="s">
        <v>41</v>
      </c>
      <c r="N1979" s="13" t="s">
        <v>41</v>
      </c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40" t="s">
        <v>37</v>
      </c>
      <c r="AD1979" s="19" t="s">
        <v>37</v>
      </c>
      <c r="AE1979" s="19" t="s">
        <v>37</v>
      </c>
      <c r="AF1979" s="19" t="s">
        <v>37</v>
      </c>
      <c r="AG1979" s="19" t="s">
        <v>37</v>
      </c>
      <c r="AH1979" s="19" t="s">
        <v>37</v>
      </c>
      <c r="AI1979" s="19" t="s">
        <v>37</v>
      </c>
    </row>
    <row r="1980" spans="2:35" ht="15" customHeight="1" x14ac:dyDescent="0.25">
      <c r="B1980" s="13" t="s">
        <v>44</v>
      </c>
      <c r="C1980" s="14" t="s">
        <v>5838</v>
      </c>
      <c r="D1980" s="16" t="s">
        <v>2637</v>
      </c>
      <c r="E1980" s="16" t="s">
        <v>6420</v>
      </c>
      <c r="F1980" s="17" t="s">
        <v>37</v>
      </c>
      <c r="G1980" s="15" t="s">
        <v>6421</v>
      </c>
      <c r="H1980" s="13" t="s">
        <v>235</v>
      </c>
      <c r="I1980" s="18">
        <v>45413</v>
      </c>
      <c r="J1980" s="13">
        <v>2024</v>
      </c>
      <c r="K1980" s="13" t="s">
        <v>849</v>
      </c>
      <c r="L1980" s="13" t="s">
        <v>41</v>
      </c>
      <c r="M1980" s="13" t="s">
        <v>41</v>
      </c>
      <c r="N1980" s="13" t="s">
        <v>41</v>
      </c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40" t="s">
        <v>37</v>
      </c>
      <c r="AD1980" s="19" t="s">
        <v>37</v>
      </c>
      <c r="AE1980" s="19" t="s">
        <v>37</v>
      </c>
      <c r="AF1980" s="19" t="s">
        <v>37</v>
      </c>
      <c r="AG1980" s="19" t="s">
        <v>37</v>
      </c>
      <c r="AH1980" s="19" t="s">
        <v>37</v>
      </c>
      <c r="AI1980" s="19" t="s">
        <v>37</v>
      </c>
    </row>
    <row r="1981" spans="2:35" ht="15" customHeight="1" x14ac:dyDescent="0.25">
      <c r="B1981" s="13" t="s">
        <v>44</v>
      </c>
      <c r="C1981" s="14" t="s">
        <v>5806</v>
      </c>
      <c r="D1981" s="16" t="s">
        <v>2640</v>
      </c>
      <c r="E1981" s="16" t="s">
        <v>6422</v>
      </c>
      <c r="F1981" s="17" t="s">
        <v>37</v>
      </c>
      <c r="G1981" s="15" t="s">
        <v>6423</v>
      </c>
      <c r="H1981" s="13" t="s">
        <v>235</v>
      </c>
      <c r="I1981" s="18">
        <v>45413</v>
      </c>
      <c r="J1981" s="13">
        <v>2024</v>
      </c>
      <c r="K1981" s="13" t="s">
        <v>849</v>
      </c>
      <c r="L1981" s="13" t="s">
        <v>41</v>
      </c>
      <c r="M1981" s="13" t="s">
        <v>41</v>
      </c>
      <c r="N1981" s="13" t="s">
        <v>41</v>
      </c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40" t="s">
        <v>37</v>
      </c>
      <c r="AD1981" s="19" t="s">
        <v>37</v>
      </c>
      <c r="AE1981" s="19" t="s">
        <v>37</v>
      </c>
      <c r="AF1981" s="19" t="s">
        <v>37</v>
      </c>
      <c r="AG1981" s="19" t="s">
        <v>37</v>
      </c>
      <c r="AH1981" s="19" t="s">
        <v>37</v>
      </c>
      <c r="AI1981" s="19" t="s">
        <v>37</v>
      </c>
    </row>
    <row r="1982" spans="2:35" ht="15" customHeight="1" x14ac:dyDescent="0.25">
      <c r="B1982" s="13" t="s">
        <v>44</v>
      </c>
      <c r="C1982" s="14" t="s">
        <v>5809</v>
      </c>
      <c r="D1982" s="16" t="s">
        <v>6424</v>
      </c>
      <c r="E1982" s="16" t="s">
        <v>6425</v>
      </c>
      <c r="F1982" s="17" t="s">
        <v>37</v>
      </c>
      <c r="G1982" s="15" t="s">
        <v>6426</v>
      </c>
      <c r="H1982" s="13" t="s">
        <v>235</v>
      </c>
      <c r="I1982" s="18">
        <v>45413</v>
      </c>
      <c r="J1982" s="13">
        <v>2024</v>
      </c>
      <c r="K1982" s="13" t="s">
        <v>849</v>
      </c>
      <c r="L1982" s="13" t="s">
        <v>41</v>
      </c>
      <c r="M1982" s="13" t="s">
        <v>41</v>
      </c>
      <c r="N1982" s="13" t="s">
        <v>41</v>
      </c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40" t="s">
        <v>37</v>
      </c>
      <c r="AD1982" s="19" t="s">
        <v>37</v>
      </c>
      <c r="AE1982" s="19" t="s">
        <v>37</v>
      </c>
      <c r="AF1982" s="19" t="s">
        <v>37</v>
      </c>
      <c r="AG1982" s="19" t="s">
        <v>37</v>
      </c>
      <c r="AH1982" s="19" t="s">
        <v>37</v>
      </c>
      <c r="AI1982" s="19" t="s">
        <v>37</v>
      </c>
    </row>
    <row r="1983" spans="2:35" ht="15" customHeight="1" x14ac:dyDescent="0.25">
      <c r="B1983" s="13" t="s">
        <v>44</v>
      </c>
      <c r="C1983" s="14" t="s">
        <v>6013</v>
      </c>
      <c r="D1983" s="16" t="s">
        <v>2644</v>
      </c>
      <c r="E1983" s="16" t="s">
        <v>6427</v>
      </c>
      <c r="F1983" s="17" t="s">
        <v>37</v>
      </c>
      <c r="G1983" s="15" t="s">
        <v>6428</v>
      </c>
      <c r="H1983" s="13" t="s">
        <v>235</v>
      </c>
      <c r="I1983" s="18">
        <v>45413</v>
      </c>
      <c r="J1983" s="13">
        <v>2024</v>
      </c>
      <c r="K1983" s="13" t="s">
        <v>849</v>
      </c>
      <c r="L1983" s="13" t="s">
        <v>41</v>
      </c>
      <c r="M1983" s="13" t="s">
        <v>41</v>
      </c>
      <c r="N1983" s="13" t="s">
        <v>41</v>
      </c>
      <c r="O1983" s="19"/>
      <c r="P1983" s="19"/>
      <c r="Q1983" s="19" t="s">
        <v>6429</v>
      </c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40" t="s">
        <v>37</v>
      </c>
      <c r="AD1983" s="19" t="s">
        <v>37</v>
      </c>
      <c r="AE1983" s="19" t="s">
        <v>37</v>
      </c>
      <c r="AF1983" s="19" t="s">
        <v>37</v>
      </c>
      <c r="AG1983" s="19" t="s">
        <v>37</v>
      </c>
      <c r="AH1983" s="19" t="s">
        <v>37</v>
      </c>
      <c r="AI1983" s="19" t="s">
        <v>37</v>
      </c>
    </row>
    <row r="1984" spans="2:35" ht="15" customHeight="1" x14ac:dyDescent="0.25">
      <c r="B1984" s="13" t="s">
        <v>44</v>
      </c>
      <c r="C1984" s="14" t="s">
        <v>6010</v>
      </c>
      <c r="D1984" s="16" t="s">
        <v>2643</v>
      </c>
      <c r="E1984" s="16" t="s">
        <v>6430</v>
      </c>
      <c r="F1984" s="17" t="s">
        <v>37</v>
      </c>
      <c r="G1984" s="15" t="s">
        <v>6431</v>
      </c>
      <c r="H1984" s="13" t="s">
        <v>235</v>
      </c>
      <c r="I1984" s="18">
        <v>45413</v>
      </c>
      <c r="J1984" s="13">
        <v>2024</v>
      </c>
      <c r="K1984" s="13" t="s">
        <v>849</v>
      </c>
      <c r="L1984" s="13" t="s">
        <v>41</v>
      </c>
      <c r="M1984" s="13" t="s">
        <v>41</v>
      </c>
      <c r="N1984" s="13" t="s">
        <v>41</v>
      </c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40" t="s">
        <v>37</v>
      </c>
      <c r="AD1984" s="19" t="s">
        <v>37</v>
      </c>
      <c r="AE1984" s="19" t="s">
        <v>37</v>
      </c>
      <c r="AF1984" s="19" t="s">
        <v>37</v>
      </c>
      <c r="AG1984" s="19" t="s">
        <v>37</v>
      </c>
      <c r="AH1984" s="19" t="s">
        <v>37</v>
      </c>
      <c r="AI1984" s="19" t="s">
        <v>37</v>
      </c>
    </row>
    <row r="1985" spans="2:35" ht="15" customHeight="1" x14ac:dyDescent="0.25">
      <c r="B1985" s="13" t="s">
        <v>44</v>
      </c>
      <c r="C1985" s="14" t="s">
        <v>5864</v>
      </c>
      <c r="D1985" s="16" t="s">
        <v>6432</v>
      </c>
      <c r="E1985" s="16" t="s">
        <v>6433</v>
      </c>
      <c r="F1985" s="17" t="s">
        <v>37</v>
      </c>
      <c r="G1985" s="15" t="s">
        <v>6434</v>
      </c>
      <c r="H1985" s="13" t="s">
        <v>235</v>
      </c>
      <c r="I1985" s="18">
        <v>45413</v>
      </c>
      <c r="J1985" s="13">
        <v>2024</v>
      </c>
      <c r="K1985" s="13" t="s">
        <v>849</v>
      </c>
      <c r="L1985" s="13" t="s">
        <v>41</v>
      </c>
      <c r="M1985" s="13" t="s">
        <v>41</v>
      </c>
      <c r="N1985" s="13" t="s">
        <v>41</v>
      </c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40" t="s">
        <v>37</v>
      </c>
      <c r="AD1985" s="19" t="s">
        <v>37</v>
      </c>
      <c r="AE1985" s="19" t="s">
        <v>37</v>
      </c>
      <c r="AF1985" s="19" t="s">
        <v>37</v>
      </c>
      <c r="AG1985" s="19" t="s">
        <v>37</v>
      </c>
      <c r="AH1985" s="19" t="s">
        <v>37</v>
      </c>
      <c r="AI1985" s="19" t="s">
        <v>37</v>
      </c>
    </row>
    <row r="1986" spans="2:35" ht="15" customHeight="1" x14ac:dyDescent="0.25">
      <c r="B1986" s="13" t="s">
        <v>44</v>
      </c>
      <c r="C1986" s="14" t="s">
        <v>5867</v>
      </c>
      <c r="D1986" s="16" t="s">
        <v>6435</v>
      </c>
      <c r="E1986" s="16" t="s">
        <v>6436</v>
      </c>
      <c r="F1986" s="17" t="s">
        <v>37</v>
      </c>
      <c r="G1986" s="15" t="s">
        <v>6437</v>
      </c>
      <c r="H1986" s="13" t="s">
        <v>235</v>
      </c>
      <c r="I1986" s="18">
        <v>45413</v>
      </c>
      <c r="J1986" s="13">
        <v>2024</v>
      </c>
      <c r="K1986" s="13" t="s">
        <v>849</v>
      </c>
      <c r="L1986" s="13" t="s">
        <v>41</v>
      </c>
      <c r="M1986" s="13" t="s">
        <v>41</v>
      </c>
      <c r="N1986" s="13" t="s">
        <v>41</v>
      </c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40" t="s">
        <v>37</v>
      </c>
      <c r="AD1986" s="19" t="s">
        <v>37</v>
      </c>
      <c r="AE1986" s="19" t="s">
        <v>37</v>
      </c>
      <c r="AF1986" s="19" t="s">
        <v>37</v>
      </c>
      <c r="AG1986" s="19" t="s">
        <v>37</v>
      </c>
      <c r="AH1986" s="19" t="s">
        <v>37</v>
      </c>
      <c r="AI1986" s="19" t="s">
        <v>37</v>
      </c>
    </row>
    <row r="1987" spans="2:35" ht="15" customHeight="1" x14ac:dyDescent="0.25">
      <c r="B1987" s="13" t="s">
        <v>44</v>
      </c>
      <c r="C1987" s="14" t="s">
        <v>6438</v>
      </c>
      <c r="D1987" s="16" t="s">
        <v>6439</v>
      </c>
      <c r="E1987" s="16" t="s">
        <v>6440</v>
      </c>
      <c r="F1987" s="17" t="s">
        <v>37</v>
      </c>
      <c r="G1987" s="15" t="s">
        <v>6441</v>
      </c>
      <c r="H1987" s="13" t="s">
        <v>235</v>
      </c>
      <c r="I1987" s="18">
        <v>45413</v>
      </c>
      <c r="J1987" s="13">
        <v>2024</v>
      </c>
      <c r="K1987" s="13" t="s">
        <v>849</v>
      </c>
      <c r="L1987" s="13" t="s">
        <v>41</v>
      </c>
      <c r="M1987" s="13" t="s">
        <v>41</v>
      </c>
      <c r="N1987" s="13" t="s">
        <v>41</v>
      </c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40" t="s">
        <v>6442</v>
      </c>
      <c r="AD1987" s="19" t="s">
        <v>37</v>
      </c>
      <c r="AE1987" s="19" t="s">
        <v>6443</v>
      </c>
      <c r="AF1987" s="19" t="s">
        <v>37</v>
      </c>
      <c r="AG1987" s="19" t="s">
        <v>37</v>
      </c>
      <c r="AH1987" s="19" t="s">
        <v>37</v>
      </c>
      <c r="AI1987" s="19" t="s">
        <v>37</v>
      </c>
    </row>
    <row r="1988" spans="2:35" ht="15" customHeight="1" x14ac:dyDescent="0.25">
      <c r="B1988" s="13" t="s">
        <v>44</v>
      </c>
      <c r="C1988" s="14" t="s">
        <v>6444</v>
      </c>
      <c r="D1988" s="16" t="s">
        <v>6445</v>
      </c>
      <c r="E1988" s="16" t="s">
        <v>37</v>
      </c>
      <c r="F1988" s="17" t="s">
        <v>37</v>
      </c>
      <c r="G1988" s="15" t="s">
        <v>6446</v>
      </c>
      <c r="H1988" s="13" t="s">
        <v>235</v>
      </c>
      <c r="I1988" s="18">
        <v>45413</v>
      </c>
      <c r="J1988" s="13">
        <v>2024</v>
      </c>
      <c r="K1988" s="13" t="s">
        <v>849</v>
      </c>
      <c r="L1988" s="13" t="s">
        <v>41</v>
      </c>
      <c r="M1988" s="13" t="s">
        <v>41</v>
      </c>
      <c r="N1988" s="13" t="s">
        <v>41</v>
      </c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40" t="s">
        <v>5562</v>
      </c>
      <c r="AD1988" s="19" t="s">
        <v>37</v>
      </c>
      <c r="AE1988" s="19" t="s">
        <v>37</v>
      </c>
      <c r="AF1988" s="19" t="s">
        <v>37</v>
      </c>
      <c r="AG1988" s="19" t="s">
        <v>37</v>
      </c>
      <c r="AH1988" s="19" t="s">
        <v>37</v>
      </c>
      <c r="AI1988" s="19" t="s">
        <v>37</v>
      </c>
    </row>
    <row r="1989" spans="2:35" ht="15" customHeight="1" x14ac:dyDescent="0.25">
      <c r="B1989" s="13" t="s">
        <v>44</v>
      </c>
      <c r="C1989" s="14" t="s">
        <v>6412</v>
      </c>
      <c r="D1989" s="16" t="s">
        <v>6447</v>
      </c>
      <c r="E1989" s="16" t="s">
        <v>37</v>
      </c>
      <c r="F1989" s="17" t="s">
        <v>37</v>
      </c>
      <c r="G1989" s="15" t="s">
        <v>6448</v>
      </c>
      <c r="H1989" s="13" t="s">
        <v>235</v>
      </c>
      <c r="I1989" s="18">
        <v>45413</v>
      </c>
      <c r="J1989" s="13">
        <v>2024</v>
      </c>
      <c r="K1989" s="13" t="s">
        <v>849</v>
      </c>
      <c r="L1989" s="13" t="s">
        <v>41</v>
      </c>
      <c r="M1989" s="13" t="s">
        <v>41</v>
      </c>
      <c r="N1989" s="13" t="s">
        <v>41</v>
      </c>
      <c r="O1989" s="19"/>
      <c r="P1989" s="19"/>
      <c r="Q1989" s="19" t="s">
        <v>6415</v>
      </c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40" t="s">
        <v>37</v>
      </c>
      <c r="AD1989" s="19" t="s">
        <v>37</v>
      </c>
      <c r="AE1989" s="19" t="s">
        <v>37</v>
      </c>
      <c r="AF1989" s="19" t="s">
        <v>37</v>
      </c>
      <c r="AG1989" s="19" t="s">
        <v>37</v>
      </c>
      <c r="AH1989" s="19" t="s">
        <v>37</v>
      </c>
      <c r="AI1989" s="19" t="s">
        <v>37</v>
      </c>
    </row>
    <row r="1990" spans="2:35" ht="15" customHeight="1" x14ac:dyDescent="0.25">
      <c r="B1990" s="13" t="s">
        <v>44</v>
      </c>
      <c r="C1990" s="14" t="s">
        <v>6449</v>
      </c>
      <c r="D1990" s="16" t="s">
        <v>6450</v>
      </c>
      <c r="E1990" s="16" t="s">
        <v>37</v>
      </c>
      <c r="F1990" s="17" t="s">
        <v>37</v>
      </c>
      <c r="G1990" s="15" t="s">
        <v>6451</v>
      </c>
      <c r="H1990" s="13" t="s">
        <v>235</v>
      </c>
      <c r="I1990" s="18">
        <v>45413</v>
      </c>
      <c r="J1990" s="13">
        <v>2024</v>
      </c>
      <c r="K1990" s="13" t="s">
        <v>849</v>
      </c>
      <c r="L1990" s="13" t="s">
        <v>41</v>
      </c>
      <c r="M1990" s="13" t="s">
        <v>41</v>
      </c>
      <c r="N1990" s="13" t="s">
        <v>41</v>
      </c>
      <c r="O1990" s="19"/>
      <c r="P1990" s="19"/>
      <c r="Q1990" s="19" t="s">
        <v>6452</v>
      </c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40" t="s">
        <v>37</v>
      </c>
      <c r="AD1990" s="19" t="s">
        <v>37</v>
      </c>
      <c r="AE1990" s="19" t="s">
        <v>37</v>
      </c>
      <c r="AF1990" s="19" t="s">
        <v>37</v>
      </c>
      <c r="AG1990" s="19" t="s">
        <v>37</v>
      </c>
      <c r="AH1990" s="19" t="s">
        <v>37</v>
      </c>
      <c r="AI1990" s="19" t="s">
        <v>37</v>
      </c>
    </row>
    <row r="1991" spans="2:35" ht="15" customHeight="1" x14ac:dyDescent="0.25">
      <c r="B1991" s="13" t="s">
        <v>44</v>
      </c>
      <c r="C1991" s="14" t="s">
        <v>6453</v>
      </c>
      <c r="D1991" s="16" t="s">
        <v>6454</v>
      </c>
      <c r="E1991" s="16" t="s">
        <v>6455</v>
      </c>
      <c r="F1991" s="17" t="s">
        <v>37</v>
      </c>
      <c r="G1991" s="15" t="s">
        <v>6456</v>
      </c>
      <c r="H1991" s="13" t="s">
        <v>235</v>
      </c>
      <c r="I1991" s="18">
        <v>45413</v>
      </c>
      <c r="J1991" s="13">
        <v>2024</v>
      </c>
      <c r="K1991" s="13" t="s">
        <v>849</v>
      </c>
      <c r="L1991" s="13" t="s">
        <v>41</v>
      </c>
      <c r="M1991" s="13" t="s">
        <v>41</v>
      </c>
      <c r="N1991" s="13" t="s">
        <v>41</v>
      </c>
      <c r="O1991" s="19"/>
      <c r="P1991" s="19"/>
      <c r="Q1991" s="19" t="s">
        <v>6457</v>
      </c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40" t="s">
        <v>37</v>
      </c>
      <c r="AD1991" s="19" t="s">
        <v>37</v>
      </c>
      <c r="AE1991" s="19" t="s">
        <v>37</v>
      </c>
      <c r="AF1991" s="19" t="s">
        <v>37</v>
      </c>
      <c r="AG1991" s="19" t="s">
        <v>37</v>
      </c>
      <c r="AH1991" s="19" t="s">
        <v>37</v>
      </c>
      <c r="AI1991" s="19" t="s">
        <v>37</v>
      </c>
    </row>
    <row r="1992" spans="2:35" ht="15" customHeight="1" x14ac:dyDescent="0.25">
      <c r="B1992" s="13" t="s">
        <v>44</v>
      </c>
      <c r="C1992" s="14" t="s">
        <v>6458</v>
      </c>
      <c r="D1992" s="16" t="s">
        <v>6459</v>
      </c>
      <c r="E1992" s="16" t="s">
        <v>37</v>
      </c>
      <c r="F1992" s="17" t="s">
        <v>37</v>
      </c>
      <c r="G1992" s="15" t="s">
        <v>6460</v>
      </c>
      <c r="H1992" s="13" t="s">
        <v>235</v>
      </c>
      <c r="I1992" s="18">
        <v>45413</v>
      </c>
      <c r="J1992" s="13">
        <v>2024</v>
      </c>
      <c r="K1992" s="13" t="s">
        <v>849</v>
      </c>
      <c r="L1992" s="13" t="s">
        <v>41</v>
      </c>
      <c r="M1992" s="13" t="s">
        <v>41</v>
      </c>
      <c r="N1992" s="13" t="s">
        <v>41</v>
      </c>
      <c r="O1992" s="19"/>
      <c r="P1992" s="19" t="s">
        <v>6461</v>
      </c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40" t="s">
        <v>37</v>
      </c>
      <c r="AD1992" s="19" t="s">
        <v>37</v>
      </c>
      <c r="AE1992" s="19" t="s">
        <v>37</v>
      </c>
      <c r="AF1992" s="19" t="s">
        <v>37</v>
      </c>
      <c r="AG1992" s="19" t="s">
        <v>37</v>
      </c>
      <c r="AH1992" s="19" t="s">
        <v>37</v>
      </c>
      <c r="AI1992" s="19" t="s">
        <v>37</v>
      </c>
    </row>
    <row r="1993" spans="2:35" ht="15" customHeight="1" x14ac:dyDescent="0.25">
      <c r="B1993" s="13" t="s">
        <v>44</v>
      </c>
      <c r="C1993" s="14" t="s">
        <v>5627</v>
      </c>
      <c r="D1993" s="16" t="s">
        <v>6462</v>
      </c>
      <c r="E1993" s="16" t="s">
        <v>6463</v>
      </c>
      <c r="F1993" s="17" t="s">
        <v>37</v>
      </c>
      <c r="G1993" s="15" t="s">
        <v>6464</v>
      </c>
      <c r="H1993" s="13" t="s">
        <v>235</v>
      </c>
      <c r="I1993" s="18">
        <v>45413</v>
      </c>
      <c r="J1993" s="13">
        <v>2024</v>
      </c>
      <c r="K1993" s="13" t="s">
        <v>849</v>
      </c>
      <c r="L1993" s="13" t="s">
        <v>41</v>
      </c>
      <c r="M1993" s="13" t="s">
        <v>41</v>
      </c>
      <c r="N1993" s="13" t="s">
        <v>41</v>
      </c>
      <c r="O1993" s="19"/>
      <c r="P1993" s="19" t="s">
        <v>6465</v>
      </c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40" t="s">
        <v>37</v>
      </c>
      <c r="AD1993" s="19" t="s">
        <v>37</v>
      </c>
      <c r="AE1993" s="19" t="s">
        <v>37</v>
      </c>
      <c r="AF1993" s="19" t="s">
        <v>37</v>
      </c>
      <c r="AG1993" s="19" t="s">
        <v>37</v>
      </c>
      <c r="AH1993" s="19" t="s">
        <v>37</v>
      </c>
      <c r="AI1993" s="19" t="s">
        <v>37</v>
      </c>
    </row>
    <row r="1994" spans="2:35" ht="15" customHeight="1" x14ac:dyDescent="0.25">
      <c r="B1994" s="13" t="s">
        <v>44</v>
      </c>
      <c r="C1994" s="14" t="s">
        <v>5627</v>
      </c>
      <c r="D1994" s="16" t="s">
        <v>6466</v>
      </c>
      <c r="E1994" s="16" t="s">
        <v>6463</v>
      </c>
      <c r="F1994" s="17" t="s">
        <v>37</v>
      </c>
      <c r="G1994" s="15" t="s">
        <v>6467</v>
      </c>
      <c r="H1994" s="13" t="s">
        <v>235</v>
      </c>
      <c r="I1994" s="18">
        <v>45413</v>
      </c>
      <c r="J1994" s="13">
        <v>2024</v>
      </c>
      <c r="K1994" s="13" t="s">
        <v>849</v>
      </c>
      <c r="L1994" s="13" t="s">
        <v>41</v>
      </c>
      <c r="M1994" s="13" t="s">
        <v>41</v>
      </c>
      <c r="N1994" s="13" t="s">
        <v>41</v>
      </c>
      <c r="O1994" s="19"/>
      <c r="P1994" s="19" t="s">
        <v>6468</v>
      </c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40" t="s">
        <v>37</v>
      </c>
      <c r="AD1994" s="19" t="s">
        <v>37</v>
      </c>
      <c r="AE1994" s="19" t="s">
        <v>37</v>
      </c>
      <c r="AF1994" s="19" t="s">
        <v>37</v>
      </c>
      <c r="AG1994" s="19" t="s">
        <v>37</v>
      </c>
      <c r="AH1994" s="19" t="s">
        <v>37</v>
      </c>
      <c r="AI1994" s="19" t="s">
        <v>37</v>
      </c>
    </row>
    <row r="1995" spans="2:35" ht="15" customHeight="1" x14ac:dyDescent="0.25">
      <c r="B1995" s="13" t="s">
        <v>44</v>
      </c>
      <c r="C1995" s="14" t="s">
        <v>6469</v>
      </c>
      <c r="D1995" s="16" t="s">
        <v>6470</v>
      </c>
      <c r="E1995" s="16" t="s">
        <v>6471</v>
      </c>
      <c r="F1995" s="17" t="s">
        <v>37</v>
      </c>
      <c r="G1995" s="15" t="s">
        <v>6472</v>
      </c>
      <c r="H1995" s="13" t="s">
        <v>235</v>
      </c>
      <c r="I1995" s="18">
        <v>45413</v>
      </c>
      <c r="J1995" s="13">
        <v>2024</v>
      </c>
      <c r="K1995" s="13" t="s">
        <v>849</v>
      </c>
      <c r="L1995" s="13" t="s">
        <v>41</v>
      </c>
      <c r="M1995" s="13" t="s">
        <v>41</v>
      </c>
      <c r="N1995" s="13" t="s">
        <v>41</v>
      </c>
      <c r="O1995" s="19"/>
      <c r="P1995" s="19"/>
      <c r="Q1995" s="19" t="s">
        <v>6457</v>
      </c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40" t="s">
        <v>37</v>
      </c>
      <c r="AD1995" s="19" t="s">
        <v>37</v>
      </c>
      <c r="AE1995" s="19" t="s">
        <v>37</v>
      </c>
      <c r="AF1995" s="19" t="s">
        <v>37</v>
      </c>
      <c r="AG1995" s="19" t="s">
        <v>37</v>
      </c>
      <c r="AH1995" s="19" t="s">
        <v>37</v>
      </c>
      <c r="AI1995" s="19" t="s">
        <v>37</v>
      </c>
    </row>
    <row r="1996" spans="2:35" ht="15" customHeight="1" x14ac:dyDescent="0.25">
      <c r="B1996" s="13" t="s">
        <v>44</v>
      </c>
      <c r="C1996" s="14" t="s">
        <v>5672</v>
      </c>
      <c r="D1996" s="16" t="s">
        <v>6473</v>
      </c>
      <c r="E1996" s="16" t="s">
        <v>6474</v>
      </c>
      <c r="F1996" s="17" t="s">
        <v>37</v>
      </c>
      <c r="G1996" s="15" t="s">
        <v>6475</v>
      </c>
      <c r="H1996" s="13" t="s">
        <v>235</v>
      </c>
      <c r="I1996" s="18">
        <v>45413</v>
      </c>
      <c r="J1996" s="13">
        <v>2024</v>
      </c>
      <c r="K1996" s="13" t="s">
        <v>849</v>
      </c>
      <c r="L1996" s="13" t="s">
        <v>41</v>
      </c>
      <c r="M1996" s="13" t="s">
        <v>41</v>
      </c>
      <c r="N1996" s="13" t="s">
        <v>41</v>
      </c>
      <c r="O1996" s="19"/>
      <c r="P1996" s="19"/>
      <c r="Q1996" s="19" t="s">
        <v>6457</v>
      </c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40" t="s">
        <v>37</v>
      </c>
      <c r="AD1996" s="19" t="s">
        <v>37</v>
      </c>
      <c r="AE1996" s="19" t="s">
        <v>37</v>
      </c>
      <c r="AF1996" s="19" t="s">
        <v>37</v>
      </c>
      <c r="AG1996" s="19" t="s">
        <v>37</v>
      </c>
      <c r="AH1996" s="19" t="s">
        <v>37</v>
      </c>
      <c r="AI1996" s="19" t="s">
        <v>37</v>
      </c>
    </row>
    <row r="1997" spans="2:35" ht="15" customHeight="1" x14ac:dyDescent="0.25">
      <c r="B1997" s="13" t="s">
        <v>44</v>
      </c>
      <c r="C1997" s="14" t="s">
        <v>5829</v>
      </c>
      <c r="D1997" s="16" t="s">
        <v>6476</v>
      </c>
      <c r="E1997" s="16" t="s">
        <v>6477</v>
      </c>
      <c r="F1997" s="17" t="s">
        <v>37</v>
      </c>
      <c r="G1997" s="15" t="s">
        <v>6478</v>
      </c>
      <c r="H1997" s="13" t="s">
        <v>235</v>
      </c>
      <c r="I1997" s="18">
        <v>45413</v>
      </c>
      <c r="J1997" s="13">
        <v>2024</v>
      </c>
      <c r="K1997" s="13" t="s">
        <v>849</v>
      </c>
      <c r="L1997" s="13" t="s">
        <v>41</v>
      </c>
      <c r="M1997" s="13" t="s">
        <v>41</v>
      </c>
      <c r="N1997" s="13" t="s">
        <v>41</v>
      </c>
      <c r="O1997" s="19"/>
      <c r="P1997" s="19"/>
      <c r="Q1997" s="19" t="s">
        <v>6457</v>
      </c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40" t="s">
        <v>37</v>
      </c>
      <c r="AD1997" s="19" t="s">
        <v>37</v>
      </c>
      <c r="AE1997" s="19" t="s">
        <v>37</v>
      </c>
      <c r="AF1997" s="19" t="s">
        <v>37</v>
      </c>
      <c r="AG1997" s="19" t="s">
        <v>37</v>
      </c>
      <c r="AH1997" s="19" t="s">
        <v>37</v>
      </c>
      <c r="AI1997" s="19" t="s">
        <v>37</v>
      </c>
    </row>
    <row r="1998" spans="2:35" ht="15" customHeight="1" x14ac:dyDescent="0.25">
      <c r="B1998" s="13" t="s">
        <v>44</v>
      </c>
      <c r="C1998" s="14" t="s">
        <v>5838</v>
      </c>
      <c r="D1998" s="16" t="s">
        <v>6479</v>
      </c>
      <c r="E1998" s="16" t="s">
        <v>6480</v>
      </c>
      <c r="F1998" s="17" t="s">
        <v>37</v>
      </c>
      <c r="G1998" s="15" t="s">
        <v>6481</v>
      </c>
      <c r="H1998" s="13" t="s">
        <v>235</v>
      </c>
      <c r="I1998" s="18">
        <v>45413</v>
      </c>
      <c r="J1998" s="13">
        <v>2024</v>
      </c>
      <c r="K1998" s="13" t="s">
        <v>849</v>
      </c>
      <c r="L1998" s="13" t="s">
        <v>41</v>
      </c>
      <c r="M1998" s="13" t="s">
        <v>41</v>
      </c>
      <c r="N1998" s="13" t="s">
        <v>41</v>
      </c>
      <c r="O1998" s="19"/>
      <c r="P1998" s="19"/>
      <c r="Q1998" s="19" t="s">
        <v>6457</v>
      </c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40" t="s">
        <v>37</v>
      </c>
      <c r="AD1998" s="19" t="s">
        <v>37</v>
      </c>
      <c r="AE1998" s="19" t="s">
        <v>37</v>
      </c>
      <c r="AF1998" s="19" t="s">
        <v>37</v>
      </c>
      <c r="AG1998" s="19" t="s">
        <v>37</v>
      </c>
      <c r="AH1998" s="19" t="s">
        <v>37</v>
      </c>
      <c r="AI1998" s="19" t="s">
        <v>37</v>
      </c>
    </row>
    <row r="1999" spans="2:35" ht="15" customHeight="1" x14ac:dyDescent="0.25">
      <c r="B1999" s="13" t="s">
        <v>44</v>
      </c>
      <c r="C1999" s="14" t="s">
        <v>5903</v>
      </c>
      <c r="D1999" s="16" t="s">
        <v>6482</v>
      </c>
      <c r="E1999" s="16" t="s">
        <v>6483</v>
      </c>
      <c r="F1999" s="17" t="s">
        <v>37</v>
      </c>
      <c r="G1999" s="15" t="s">
        <v>6484</v>
      </c>
      <c r="H1999" s="13" t="s">
        <v>235</v>
      </c>
      <c r="I1999" s="18">
        <v>45413</v>
      </c>
      <c r="J1999" s="13">
        <v>2024</v>
      </c>
      <c r="K1999" s="13" t="s">
        <v>849</v>
      </c>
      <c r="L1999" s="13" t="s">
        <v>41</v>
      </c>
      <c r="M1999" s="13" t="s">
        <v>41</v>
      </c>
      <c r="N1999" s="13" t="s">
        <v>41</v>
      </c>
      <c r="O1999" s="19"/>
      <c r="P1999" s="19"/>
      <c r="Q1999" s="19"/>
      <c r="R1999" s="19"/>
      <c r="S1999" s="19"/>
      <c r="T1999" s="19"/>
      <c r="U1999" s="19"/>
      <c r="V1999" s="19"/>
      <c r="W1999" s="19" t="s">
        <v>6485</v>
      </c>
      <c r="X1999" s="19"/>
      <c r="Y1999" s="19"/>
      <c r="Z1999" s="19"/>
      <c r="AA1999" s="19"/>
      <c r="AB1999" s="19"/>
      <c r="AC1999" s="40" t="s">
        <v>37</v>
      </c>
      <c r="AD1999" s="19" t="s">
        <v>37</v>
      </c>
      <c r="AE1999" s="19" t="s">
        <v>37</v>
      </c>
      <c r="AF1999" s="19" t="s">
        <v>37</v>
      </c>
      <c r="AG1999" s="19" t="s">
        <v>37</v>
      </c>
      <c r="AH1999" s="19" t="s">
        <v>37</v>
      </c>
      <c r="AI1999" s="19" t="s">
        <v>37</v>
      </c>
    </row>
    <row r="2000" spans="2:35" ht="15" customHeight="1" x14ac:dyDescent="0.25">
      <c r="B2000" s="13" t="s">
        <v>44</v>
      </c>
      <c r="C2000" s="14" t="s">
        <v>5818</v>
      </c>
      <c r="D2000" s="16" t="s">
        <v>6486</v>
      </c>
      <c r="E2000" s="16" t="s">
        <v>6487</v>
      </c>
      <c r="F2000" s="17" t="s">
        <v>37</v>
      </c>
      <c r="G2000" s="15" t="s">
        <v>6488</v>
      </c>
      <c r="H2000" s="13" t="s">
        <v>235</v>
      </c>
      <c r="I2000" s="18">
        <v>45413</v>
      </c>
      <c r="J2000" s="13">
        <v>2024</v>
      </c>
      <c r="K2000" s="13" t="s">
        <v>849</v>
      </c>
      <c r="L2000" s="13" t="s">
        <v>41</v>
      </c>
      <c r="M2000" s="13" t="s">
        <v>41</v>
      </c>
      <c r="N2000" s="13" t="s">
        <v>41</v>
      </c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40" t="s">
        <v>37</v>
      </c>
      <c r="AD2000" s="19" t="s">
        <v>37</v>
      </c>
      <c r="AE2000" s="19" t="s">
        <v>37</v>
      </c>
      <c r="AF2000" s="19" t="s">
        <v>37</v>
      </c>
      <c r="AG2000" s="19" t="s">
        <v>37</v>
      </c>
      <c r="AH2000" s="19" t="s">
        <v>37</v>
      </c>
      <c r="AI2000" s="19" t="s">
        <v>37</v>
      </c>
    </row>
    <row r="2001" spans="2:35" ht="15" customHeight="1" x14ac:dyDescent="0.25">
      <c r="B2001" s="13" t="s">
        <v>44</v>
      </c>
      <c r="C2001" s="14" t="s">
        <v>5619</v>
      </c>
      <c r="D2001" s="16" t="s">
        <v>6489</v>
      </c>
      <c r="E2001" s="16" t="s">
        <v>6490</v>
      </c>
      <c r="F2001" s="17" t="s">
        <v>37</v>
      </c>
      <c r="G2001" s="15" t="s">
        <v>6491</v>
      </c>
      <c r="H2001" s="13" t="s">
        <v>235</v>
      </c>
      <c r="I2001" s="18">
        <v>45413</v>
      </c>
      <c r="J2001" s="13">
        <v>2024</v>
      </c>
      <c r="K2001" s="13" t="s">
        <v>849</v>
      </c>
      <c r="L2001" s="13" t="s">
        <v>41</v>
      </c>
      <c r="M2001" s="13" t="s">
        <v>41</v>
      </c>
      <c r="N2001" s="13" t="s">
        <v>41</v>
      </c>
      <c r="O2001" s="19"/>
      <c r="P2001" s="19"/>
      <c r="Q2001" s="19"/>
      <c r="R2001" s="19"/>
      <c r="S2001" s="19"/>
      <c r="T2001" s="19"/>
      <c r="U2001" s="19"/>
      <c r="V2001" s="19"/>
      <c r="W2001" s="19" t="s">
        <v>6485</v>
      </c>
      <c r="X2001" s="19"/>
      <c r="Y2001" s="19"/>
      <c r="Z2001" s="19"/>
      <c r="AA2001" s="19"/>
      <c r="AB2001" s="19"/>
      <c r="AC2001" s="40" t="s">
        <v>37</v>
      </c>
      <c r="AD2001" s="19" t="s">
        <v>37</v>
      </c>
      <c r="AE2001" s="19" t="s">
        <v>37</v>
      </c>
      <c r="AF2001" s="19" t="s">
        <v>37</v>
      </c>
      <c r="AG2001" s="19" t="s">
        <v>37</v>
      </c>
      <c r="AH2001" s="19" t="s">
        <v>37</v>
      </c>
      <c r="AI2001" s="19" t="s">
        <v>37</v>
      </c>
    </row>
    <row r="2002" spans="2:35" ht="15" customHeight="1" x14ac:dyDescent="0.25">
      <c r="B2002" s="13" t="s">
        <v>44</v>
      </c>
      <c r="C2002" s="14" t="s">
        <v>5822</v>
      </c>
      <c r="D2002" s="16" t="s">
        <v>6492</v>
      </c>
      <c r="E2002" s="16" t="s">
        <v>6493</v>
      </c>
      <c r="F2002" s="17" t="s">
        <v>37</v>
      </c>
      <c r="G2002" s="15" t="s">
        <v>6494</v>
      </c>
      <c r="H2002" s="13" t="s">
        <v>235</v>
      </c>
      <c r="I2002" s="18">
        <v>45413</v>
      </c>
      <c r="J2002" s="13">
        <v>2024</v>
      </c>
      <c r="K2002" s="13" t="s">
        <v>849</v>
      </c>
      <c r="L2002" s="13" t="s">
        <v>41</v>
      </c>
      <c r="M2002" s="13" t="s">
        <v>41</v>
      </c>
      <c r="N2002" s="13" t="s">
        <v>41</v>
      </c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40" t="s">
        <v>37</v>
      </c>
      <c r="AD2002" s="19" t="s">
        <v>37</v>
      </c>
      <c r="AE2002" s="19" t="s">
        <v>37</v>
      </c>
      <c r="AF2002" s="19" t="s">
        <v>37</v>
      </c>
      <c r="AG2002" s="19" t="s">
        <v>37</v>
      </c>
      <c r="AH2002" s="19" t="s">
        <v>37</v>
      </c>
      <c r="AI2002" s="19" t="s">
        <v>37</v>
      </c>
    </row>
    <row r="2003" spans="2:35" ht="15" customHeight="1" x14ac:dyDescent="0.25">
      <c r="B2003" s="13" t="s">
        <v>44</v>
      </c>
      <c r="C2003" s="14" t="s">
        <v>5556</v>
      </c>
      <c r="D2003" s="16" t="s">
        <v>6495</v>
      </c>
      <c r="E2003" s="16" t="s">
        <v>6496</v>
      </c>
      <c r="F2003" s="17" t="s">
        <v>37</v>
      </c>
      <c r="G2003" s="15" t="s">
        <v>6497</v>
      </c>
      <c r="H2003" s="13" t="s">
        <v>235</v>
      </c>
      <c r="I2003" s="18">
        <v>45413</v>
      </c>
      <c r="J2003" s="13">
        <v>2024</v>
      </c>
      <c r="K2003" s="13" t="s">
        <v>849</v>
      </c>
      <c r="L2003" s="13" t="s">
        <v>41</v>
      </c>
      <c r="M2003" s="13" t="s">
        <v>41</v>
      </c>
      <c r="N2003" s="13" t="s">
        <v>41</v>
      </c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40" t="s">
        <v>37</v>
      </c>
      <c r="AD2003" s="19" t="s">
        <v>37</v>
      </c>
      <c r="AE2003" s="19" t="s">
        <v>37</v>
      </c>
      <c r="AF2003" s="19" t="s">
        <v>37</v>
      </c>
      <c r="AG2003" s="19" t="s">
        <v>37</v>
      </c>
      <c r="AH2003" s="19" t="s">
        <v>37</v>
      </c>
      <c r="AI2003" s="19" t="s">
        <v>37</v>
      </c>
    </row>
    <row r="2004" spans="2:35" ht="15" customHeight="1" x14ac:dyDescent="0.25">
      <c r="B2004" s="13" t="s">
        <v>44</v>
      </c>
      <c r="C2004" s="14" t="s">
        <v>6498</v>
      </c>
      <c r="D2004" s="16" t="s">
        <v>6499</v>
      </c>
      <c r="E2004" s="16" t="s">
        <v>6500</v>
      </c>
      <c r="F2004" s="17" t="s">
        <v>37</v>
      </c>
      <c r="G2004" s="15" t="s">
        <v>6501</v>
      </c>
      <c r="H2004" s="13" t="s">
        <v>235</v>
      </c>
      <c r="I2004" s="18">
        <v>45413</v>
      </c>
      <c r="J2004" s="13">
        <v>2024</v>
      </c>
      <c r="K2004" s="13" t="s">
        <v>849</v>
      </c>
      <c r="L2004" s="13" t="s">
        <v>41</v>
      </c>
      <c r="M2004" s="13" t="s">
        <v>41</v>
      </c>
      <c r="N2004" s="13" t="s">
        <v>41</v>
      </c>
      <c r="O2004" s="19"/>
      <c r="P2004" s="19"/>
      <c r="Q2004" s="19" t="s">
        <v>6457</v>
      </c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40" t="s">
        <v>37</v>
      </c>
      <c r="AD2004" s="19" t="s">
        <v>37</v>
      </c>
      <c r="AE2004" s="19" t="s">
        <v>37</v>
      </c>
      <c r="AF2004" s="19" t="s">
        <v>37</v>
      </c>
      <c r="AG2004" s="19" t="s">
        <v>37</v>
      </c>
      <c r="AH2004" s="19" t="s">
        <v>37</v>
      </c>
      <c r="AI2004" s="19" t="s">
        <v>37</v>
      </c>
    </row>
    <row r="2005" spans="2:35" ht="15" customHeight="1" x14ac:dyDescent="0.25">
      <c r="B2005" s="13" t="s">
        <v>44</v>
      </c>
      <c r="C2005" s="14" t="s">
        <v>6502</v>
      </c>
      <c r="D2005" s="16" t="s">
        <v>6503</v>
      </c>
      <c r="E2005" s="16" t="s">
        <v>6504</v>
      </c>
      <c r="F2005" s="17" t="s">
        <v>37</v>
      </c>
      <c r="G2005" s="15" t="s">
        <v>6505</v>
      </c>
      <c r="H2005" s="13" t="s">
        <v>235</v>
      </c>
      <c r="I2005" s="18">
        <v>45413</v>
      </c>
      <c r="J2005" s="13">
        <v>2024</v>
      </c>
      <c r="K2005" s="13" t="s">
        <v>849</v>
      </c>
      <c r="L2005" s="13" t="s">
        <v>41</v>
      </c>
      <c r="M2005" s="13" t="s">
        <v>41</v>
      </c>
      <c r="N2005" s="13" t="s">
        <v>41</v>
      </c>
      <c r="O2005" s="19"/>
      <c r="P2005" s="19"/>
      <c r="Q2005" s="19" t="s">
        <v>6506</v>
      </c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40" t="s">
        <v>37</v>
      </c>
      <c r="AD2005" s="19" t="s">
        <v>37</v>
      </c>
      <c r="AE2005" s="19" t="s">
        <v>37</v>
      </c>
      <c r="AF2005" s="19" t="s">
        <v>37</v>
      </c>
      <c r="AG2005" s="19" t="s">
        <v>37</v>
      </c>
      <c r="AH2005" s="19" t="s">
        <v>37</v>
      </c>
      <c r="AI2005" s="19" t="s">
        <v>37</v>
      </c>
    </row>
    <row r="2006" spans="2:35" ht="15" customHeight="1" x14ac:dyDescent="0.25">
      <c r="B2006" s="13" t="s">
        <v>44</v>
      </c>
      <c r="C2006" s="14" t="s">
        <v>6507</v>
      </c>
      <c r="D2006" s="16" t="s">
        <v>6508</v>
      </c>
      <c r="E2006" s="16" t="s">
        <v>6509</v>
      </c>
      <c r="F2006" s="17" t="s">
        <v>37</v>
      </c>
      <c r="G2006" s="15" t="s">
        <v>6510</v>
      </c>
      <c r="H2006" s="13" t="s">
        <v>235</v>
      </c>
      <c r="I2006" s="18">
        <v>45413</v>
      </c>
      <c r="J2006" s="13">
        <v>2024</v>
      </c>
      <c r="K2006" s="13" t="s">
        <v>849</v>
      </c>
      <c r="L2006" s="13" t="s">
        <v>41</v>
      </c>
      <c r="M2006" s="13" t="s">
        <v>41</v>
      </c>
      <c r="N2006" s="13" t="s">
        <v>41</v>
      </c>
      <c r="O2006" s="19"/>
      <c r="P2006" s="19"/>
      <c r="Q2006" s="19" t="s">
        <v>6506</v>
      </c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40" t="s">
        <v>5661</v>
      </c>
      <c r="AD2006" s="19" t="s">
        <v>37</v>
      </c>
      <c r="AE2006" s="19" t="s">
        <v>6511</v>
      </c>
      <c r="AF2006" s="19" t="s">
        <v>37</v>
      </c>
      <c r="AG2006" s="19" t="s">
        <v>37</v>
      </c>
      <c r="AH2006" s="19" t="s">
        <v>37</v>
      </c>
      <c r="AI2006" s="19" t="s">
        <v>37</v>
      </c>
    </row>
    <row r="2007" spans="2:35" ht="15" customHeight="1" x14ac:dyDescent="0.25">
      <c r="B2007" s="13" t="s">
        <v>44</v>
      </c>
      <c r="C2007" s="14" t="s">
        <v>5885</v>
      </c>
      <c r="D2007" s="16" t="s">
        <v>6512</v>
      </c>
      <c r="E2007" s="16" t="s">
        <v>37</v>
      </c>
      <c r="F2007" s="17" t="s">
        <v>37</v>
      </c>
      <c r="G2007" s="15" t="s">
        <v>6513</v>
      </c>
      <c r="H2007" s="13" t="s">
        <v>235</v>
      </c>
      <c r="I2007" s="18">
        <v>45413</v>
      </c>
      <c r="J2007" s="13">
        <v>2024</v>
      </c>
      <c r="K2007" s="13" t="s">
        <v>849</v>
      </c>
      <c r="L2007" s="13" t="s">
        <v>41</v>
      </c>
      <c r="M2007" s="13" t="s">
        <v>41</v>
      </c>
      <c r="N2007" s="13" t="s">
        <v>41</v>
      </c>
      <c r="O2007" s="19"/>
      <c r="P2007" s="19"/>
      <c r="Q2007" s="19" t="s">
        <v>6514</v>
      </c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40" t="s">
        <v>37</v>
      </c>
      <c r="AD2007" s="19" t="s">
        <v>37</v>
      </c>
      <c r="AE2007" s="19" t="s">
        <v>37</v>
      </c>
      <c r="AF2007" s="19" t="s">
        <v>37</v>
      </c>
      <c r="AG2007" s="19" t="s">
        <v>37</v>
      </c>
      <c r="AH2007" s="19" t="s">
        <v>37</v>
      </c>
      <c r="AI2007" s="19" t="s">
        <v>37</v>
      </c>
    </row>
    <row r="2008" spans="2:35" ht="15" customHeight="1" x14ac:dyDescent="0.25">
      <c r="B2008" s="13" t="s">
        <v>44</v>
      </c>
      <c r="C2008" s="14" t="s">
        <v>6104</v>
      </c>
      <c r="D2008" s="16" t="s">
        <v>6515</v>
      </c>
      <c r="E2008" s="16" t="s">
        <v>37</v>
      </c>
      <c r="F2008" s="17" t="s">
        <v>37</v>
      </c>
      <c r="G2008" s="15" t="s">
        <v>6516</v>
      </c>
      <c r="H2008" s="13" t="s">
        <v>235</v>
      </c>
      <c r="I2008" s="18">
        <v>45413</v>
      </c>
      <c r="J2008" s="13">
        <v>2024</v>
      </c>
      <c r="K2008" s="13" t="s">
        <v>849</v>
      </c>
      <c r="L2008" s="13" t="s">
        <v>41</v>
      </c>
      <c r="M2008" s="13" t="s">
        <v>41</v>
      </c>
      <c r="N2008" s="13" t="s">
        <v>41</v>
      </c>
      <c r="O2008" s="19"/>
      <c r="P2008" s="19"/>
      <c r="Q2008" s="19" t="s">
        <v>6517</v>
      </c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40" t="s">
        <v>37</v>
      </c>
      <c r="AD2008" s="19" t="s">
        <v>37</v>
      </c>
      <c r="AE2008" s="19" t="s">
        <v>37</v>
      </c>
      <c r="AF2008" s="19" t="s">
        <v>37</v>
      </c>
      <c r="AG2008" s="19" t="s">
        <v>37</v>
      </c>
      <c r="AH2008" s="19" t="s">
        <v>37</v>
      </c>
      <c r="AI2008" s="19" t="s">
        <v>37</v>
      </c>
    </row>
    <row r="2009" spans="2:35" ht="15" customHeight="1" x14ac:dyDescent="0.25">
      <c r="B2009" s="13" t="s">
        <v>44</v>
      </c>
      <c r="C2009" s="14" t="s">
        <v>6518</v>
      </c>
      <c r="D2009" s="16" t="s">
        <v>6519</v>
      </c>
      <c r="E2009" s="16" t="s">
        <v>37</v>
      </c>
      <c r="F2009" s="17" t="s">
        <v>37</v>
      </c>
      <c r="G2009" s="15" t="s">
        <v>6520</v>
      </c>
      <c r="H2009" s="13" t="s">
        <v>235</v>
      </c>
      <c r="I2009" s="18">
        <v>45413</v>
      </c>
      <c r="J2009" s="13">
        <v>2024</v>
      </c>
      <c r="K2009" s="13" t="s">
        <v>849</v>
      </c>
      <c r="L2009" s="13" t="s">
        <v>41</v>
      </c>
      <c r="M2009" s="13" t="s">
        <v>41</v>
      </c>
      <c r="N2009" s="13" t="s">
        <v>41</v>
      </c>
      <c r="O2009" s="19"/>
      <c r="P2009" s="19"/>
      <c r="Q2009" s="19" t="s">
        <v>6521</v>
      </c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40" t="s">
        <v>37</v>
      </c>
      <c r="AD2009" s="19" t="s">
        <v>37</v>
      </c>
      <c r="AE2009" s="19" t="s">
        <v>37</v>
      </c>
      <c r="AF2009" s="19" t="s">
        <v>37</v>
      </c>
      <c r="AG2009" s="19" t="s">
        <v>37</v>
      </c>
      <c r="AH2009" s="19" t="s">
        <v>37</v>
      </c>
      <c r="AI2009" s="19" t="s">
        <v>37</v>
      </c>
    </row>
    <row r="2010" spans="2:35" ht="15" customHeight="1" x14ac:dyDescent="0.25">
      <c r="B2010" s="13" t="s">
        <v>44</v>
      </c>
      <c r="C2010" s="14" t="s">
        <v>6522</v>
      </c>
      <c r="D2010" s="16" t="s">
        <v>6523</v>
      </c>
      <c r="E2010" s="16" t="s">
        <v>37</v>
      </c>
      <c r="F2010" s="17" t="s">
        <v>37</v>
      </c>
      <c r="G2010" s="15" t="s">
        <v>6524</v>
      </c>
      <c r="H2010" s="13" t="s">
        <v>235</v>
      </c>
      <c r="I2010" s="18">
        <v>45413</v>
      </c>
      <c r="J2010" s="13">
        <v>2024</v>
      </c>
      <c r="K2010" s="13" t="s">
        <v>849</v>
      </c>
      <c r="L2010" s="13" t="s">
        <v>41</v>
      </c>
      <c r="M2010" s="13" t="s">
        <v>41</v>
      </c>
      <c r="N2010" s="13" t="s">
        <v>41</v>
      </c>
      <c r="O2010" s="19"/>
      <c r="P2010" s="19"/>
      <c r="Q2010" s="19" t="s">
        <v>6525</v>
      </c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40" t="s">
        <v>37</v>
      </c>
      <c r="AD2010" s="19" t="s">
        <v>37</v>
      </c>
      <c r="AE2010" s="19" t="s">
        <v>37</v>
      </c>
      <c r="AF2010" s="19" t="s">
        <v>37</v>
      </c>
      <c r="AG2010" s="19" t="s">
        <v>37</v>
      </c>
      <c r="AH2010" s="19" t="s">
        <v>37</v>
      </c>
      <c r="AI2010" s="19" t="s">
        <v>37</v>
      </c>
    </row>
    <row r="2011" spans="2:35" ht="15" customHeight="1" x14ac:dyDescent="0.25">
      <c r="B2011" s="13" t="s">
        <v>44</v>
      </c>
      <c r="C2011" s="14" t="s">
        <v>6077</v>
      </c>
      <c r="D2011" s="16" t="s">
        <v>6526</v>
      </c>
      <c r="E2011" s="16" t="s">
        <v>37</v>
      </c>
      <c r="F2011" s="17" t="s">
        <v>37</v>
      </c>
      <c r="G2011" s="15" t="s">
        <v>6527</v>
      </c>
      <c r="H2011" s="13" t="s">
        <v>235</v>
      </c>
      <c r="I2011" s="18">
        <v>45413</v>
      </c>
      <c r="J2011" s="13">
        <v>2024</v>
      </c>
      <c r="K2011" s="13" t="s">
        <v>849</v>
      </c>
      <c r="L2011" s="13" t="s">
        <v>41</v>
      </c>
      <c r="M2011" s="13" t="s">
        <v>41</v>
      </c>
      <c r="N2011" s="13" t="s">
        <v>41</v>
      </c>
      <c r="O2011" s="19"/>
      <c r="P2011" s="19"/>
      <c r="Q2011" s="19" t="s">
        <v>6521</v>
      </c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40" t="s">
        <v>37</v>
      </c>
      <c r="AD2011" s="19" t="s">
        <v>37</v>
      </c>
      <c r="AE2011" s="19" t="s">
        <v>37</v>
      </c>
      <c r="AF2011" s="19" t="s">
        <v>37</v>
      </c>
      <c r="AG2011" s="19" t="s">
        <v>37</v>
      </c>
      <c r="AH2011" s="19" t="s">
        <v>37</v>
      </c>
      <c r="AI2011" s="19" t="s">
        <v>37</v>
      </c>
    </row>
    <row r="2012" spans="2:35" ht="15" customHeight="1" x14ac:dyDescent="0.25">
      <c r="B2012" s="13" t="s">
        <v>44</v>
      </c>
      <c r="C2012" s="14" t="s">
        <v>5529</v>
      </c>
      <c r="D2012" s="16" t="s">
        <v>6528</v>
      </c>
      <c r="E2012" s="16" t="s">
        <v>6529</v>
      </c>
      <c r="F2012" s="17" t="s">
        <v>37</v>
      </c>
      <c r="G2012" s="15" t="s">
        <v>6530</v>
      </c>
      <c r="H2012" s="13" t="s">
        <v>235</v>
      </c>
      <c r="I2012" s="18">
        <v>45413</v>
      </c>
      <c r="J2012" s="13">
        <v>2024</v>
      </c>
      <c r="K2012" s="13" t="s">
        <v>849</v>
      </c>
      <c r="L2012" s="13" t="s">
        <v>41</v>
      </c>
      <c r="M2012" s="13" t="s">
        <v>41</v>
      </c>
      <c r="N2012" s="13" t="s">
        <v>41</v>
      </c>
      <c r="O2012" s="19"/>
      <c r="P2012" s="19" t="s">
        <v>6531</v>
      </c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40" t="s">
        <v>37</v>
      </c>
      <c r="AD2012" s="19" t="s">
        <v>37</v>
      </c>
      <c r="AE2012" s="19" t="s">
        <v>37</v>
      </c>
      <c r="AF2012" s="19" t="s">
        <v>37</v>
      </c>
      <c r="AG2012" s="19" t="s">
        <v>37</v>
      </c>
      <c r="AH2012" s="19" t="s">
        <v>37</v>
      </c>
      <c r="AI2012" s="19" t="s">
        <v>37</v>
      </c>
    </row>
    <row r="2013" spans="2:35" ht="15" customHeight="1" x14ac:dyDescent="0.25">
      <c r="B2013" s="13" t="s">
        <v>44</v>
      </c>
      <c r="C2013" s="14" t="s">
        <v>6532</v>
      </c>
      <c r="D2013" s="16" t="s">
        <v>6533</v>
      </c>
      <c r="E2013" s="16" t="s">
        <v>6534</v>
      </c>
      <c r="F2013" s="17" t="s">
        <v>37</v>
      </c>
      <c r="G2013" s="15" t="s">
        <v>6535</v>
      </c>
      <c r="H2013" s="13" t="s">
        <v>235</v>
      </c>
      <c r="I2013" s="18">
        <v>45413</v>
      </c>
      <c r="J2013" s="13">
        <v>2024</v>
      </c>
      <c r="K2013" s="13" t="s">
        <v>849</v>
      </c>
      <c r="L2013" s="13" t="s">
        <v>41</v>
      </c>
      <c r="M2013" s="13" t="s">
        <v>41</v>
      </c>
      <c r="N2013" s="13" t="s">
        <v>41</v>
      </c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40" t="s">
        <v>37</v>
      </c>
      <c r="AD2013" s="19" t="s">
        <v>37</v>
      </c>
      <c r="AE2013" s="19" t="s">
        <v>37</v>
      </c>
      <c r="AF2013" s="19" t="s">
        <v>37</v>
      </c>
      <c r="AG2013" s="19" t="s">
        <v>37</v>
      </c>
      <c r="AH2013" s="19" t="s">
        <v>37</v>
      </c>
      <c r="AI2013" s="19" t="s">
        <v>37</v>
      </c>
    </row>
    <row r="2014" spans="2:35" ht="15" customHeight="1" x14ac:dyDescent="0.25">
      <c r="B2014" s="13" t="s">
        <v>44</v>
      </c>
      <c r="C2014" s="14" t="s">
        <v>6536</v>
      </c>
      <c r="D2014" s="16" t="s">
        <v>6537</v>
      </c>
      <c r="E2014" s="16" t="s">
        <v>6538</v>
      </c>
      <c r="F2014" s="17" t="s">
        <v>37</v>
      </c>
      <c r="G2014" s="15" t="s">
        <v>6539</v>
      </c>
      <c r="H2014" s="13" t="s">
        <v>235</v>
      </c>
      <c r="I2014" s="18">
        <v>45413</v>
      </c>
      <c r="J2014" s="13">
        <v>2024</v>
      </c>
      <c r="K2014" s="13" t="s">
        <v>849</v>
      </c>
      <c r="L2014" s="13" t="s">
        <v>41</v>
      </c>
      <c r="M2014" s="13" t="s">
        <v>41</v>
      </c>
      <c r="N2014" s="13" t="s">
        <v>41</v>
      </c>
      <c r="O2014" s="19"/>
      <c r="P2014" s="19" t="s">
        <v>6540</v>
      </c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40" t="s">
        <v>37</v>
      </c>
      <c r="AD2014" s="19" t="s">
        <v>37</v>
      </c>
      <c r="AE2014" s="19" t="s">
        <v>37</v>
      </c>
      <c r="AF2014" s="19" t="s">
        <v>37</v>
      </c>
      <c r="AG2014" s="19" t="s">
        <v>37</v>
      </c>
      <c r="AH2014" s="19" t="s">
        <v>37</v>
      </c>
      <c r="AI2014" s="19" t="s">
        <v>37</v>
      </c>
    </row>
    <row r="2015" spans="2:35" ht="15" customHeight="1" x14ac:dyDescent="0.25">
      <c r="B2015" s="13" t="s">
        <v>44</v>
      </c>
      <c r="C2015" s="14" t="s">
        <v>6541</v>
      </c>
      <c r="D2015" s="16" t="s">
        <v>6542</v>
      </c>
      <c r="E2015" s="16" t="s">
        <v>6543</v>
      </c>
      <c r="F2015" s="17" t="s">
        <v>37</v>
      </c>
      <c r="G2015" s="15" t="s">
        <v>6544</v>
      </c>
      <c r="H2015" s="13" t="s">
        <v>235</v>
      </c>
      <c r="I2015" s="18">
        <v>45413</v>
      </c>
      <c r="J2015" s="13">
        <v>2024</v>
      </c>
      <c r="K2015" s="13" t="s">
        <v>849</v>
      </c>
      <c r="L2015" s="13" t="s">
        <v>41</v>
      </c>
      <c r="M2015" s="13" t="s">
        <v>41</v>
      </c>
      <c r="N2015" s="13" t="s">
        <v>41</v>
      </c>
      <c r="O2015" s="19"/>
      <c r="P2015" s="19" t="s">
        <v>6461</v>
      </c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40" t="s">
        <v>37</v>
      </c>
      <c r="AD2015" s="19" t="s">
        <v>37</v>
      </c>
      <c r="AE2015" s="19" t="s">
        <v>37</v>
      </c>
      <c r="AF2015" s="19" t="s">
        <v>37</v>
      </c>
      <c r="AG2015" s="19" t="s">
        <v>37</v>
      </c>
      <c r="AH2015" s="19" t="s">
        <v>37</v>
      </c>
      <c r="AI2015" s="19" t="s">
        <v>37</v>
      </c>
    </row>
    <row r="2016" spans="2:35" ht="15" customHeight="1" x14ac:dyDescent="0.25">
      <c r="B2016" s="13" t="s">
        <v>44</v>
      </c>
      <c r="C2016" s="14" t="s">
        <v>6545</v>
      </c>
      <c r="D2016" s="16" t="s">
        <v>6546</v>
      </c>
      <c r="E2016" s="16" t="s">
        <v>37</v>
      </c>
      <c r="F2016" s="17" t="s">
        <v>37</v>
      </c>
      <c r="G2016" s="15" t="s">
        <v>6547</v>
      </c>
      <c r="H2016" s="13" t="s">
        <v>235</v>
      </c>
      <c r="I2016" s="18">
        <v>45413</v>
      </c>
      <c r="J2016" s="13">
        <v>2024</v>
      </c>
      <c r="K2016" s="13" t="s">
        <v>849</v>
      </c>
      <c r="L2016" s="13" t="s">
        <v>41</v>
      </c>
      <c r="M2016" s="13" t="s">
        <v>41</v>
      </c>
      <c r="N2016" s="13" t="s">
        <v>41</v>
      </c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40" t="s">
        <v>37</v>
      </c>
      <c r="AD2016" s="19" t="s">
        <v>37</v>
      </c>
      <c r="AE2016" s="19" t="s">
        <v>37</v>
      </c>
      <c r="AF2016" s="19" t="s">
        <v>37</v>
      </c>
      <c r="AG2016" s="19" t="s">
        <v>37</v>
      </c>
      <c r="AH2016" s="19" t="s">
        <v>37</v>
      </c>
      <c r="AI2016" s="19" t="s">
        <v>37</v>
      </c>
    </row>
    <row r="2017" spans="2:35" ht="15" customHeight="1" x14ac:dyDescent="0.25">
      <c r="B2017" s="13" t="s">
        <v>44</v>
      </c>
      <c r="C2017" s="14" t="s">
        <v>5940</v>
      </c>
      <c r="D2017" s="16" t="s">
        <v>6548</v>
      </c>
      <c r="E2017" s="16" t="s">
        <v>6549</v>
      </c>
      <c r="F2017" s="17" t="s">
        <v>37</v>
      </c>
      <c r="G2017" s="15" t="s">
        <v>6550</v>
      </c>
      <c r="H2017" s="13" t="s">
        <v>235</v>
      </c>
      <c r="I2017" s="18">
        <v>45413</v>
      </c>
      <c r="J2017" s="13">
        <v>2024</v>
      </c>
      <c r="K2017" s="13" t="s">
        <v>849</v>
      </c>
      <c r="L2017" s="13" t="s">
        <v>41</v>
      </c>
      <c r="M2017" s="13" t="s">
        <v>41</v>
      </c>
      <c r="N2017" s="13" t="s">
        <v>41</v>
      </c>
      <c r="O2017" s="19"/>
      <c r="P2017" s="19"/>
      <c r="Q2017" s="19"/>
      <c r="R2017" s="19"/>
      <c r="S2017" s="19"/>
      <c r="T2017" s="19"/>
      <c r="U2017" s="19"/>
      <c r="V2017" s="19"/>
      <c r="W2017" s="19" t="s">
        <v>5608</v>
      </c>
      <c r="X2017" s="19"/>
      <c r="Y2017" s="19"/>
      <c r="Z2017" s="19"/>
      <c r="AA2017" s="19"/>
      <c r="AB2017" s="19"/>
      <c r="AC2017" s="40" t="s">
        <v>37</v>
      </c>
      <c r="AD2017" s="19" t="s">
        <v>37</v>
      </c>
      <c r="AE2017" s="19" t="s">
        <v>37</v>
      </c>
      <c r="AF2017" s="19" t="s">
        <v>37</v>
      </c>
      <c r="AG2017" s="19" t="s">
        <v>37</v>
      </c>
      <c r="AH2017" s="19" t="s">
        <v>37</v>
      </c>
      <c r="AI2017" s="19" t="s">
        <v>37</v>
      </c>
    </row>
    <row r="2018" spans="2:35" ht="15" customHeight="1" x14ac:dyDescent="0.25">
      <c r="B2018" s="13" t="s">
        <v>44</v>
      </c>
      <c r="C2018" s="14" t="s">
        <v>6551</v>
      </c>
      <c r="D2018" s="16" t="s">
        <v>6552</v>
      </c>
      <c r="E2018" s="16" t="s">
        <v>6553</v>
      </c>
      <c r="F2018" s="17" t="s">
        <v>37</v>
      </c>
      <c r="G2018" s="15" t="s">
        <v>6554</v>
      </c>
      <c r="H2018" s="13" t="s">
        <v>235</v>
      </c>
      <c r="I2018" s="18">
        <v>45413</v>
      </c>
      <c r="J2018" s="13">
        <v>2024</v>
      </c>
      <c r="K2018" s="13" t="s">
        <v>849</v>
      </c>
      <c r="L2018" s="13" t="s">
        <v>41</v>
      </c>
      <c r="M2018" s="13" t="s">
        <v>41</v>
      </c>
      <c r="N2018" s="13" t="s">
        <v>41</v>
      </c>
      <c r="O2018" s="19"/>
      <c r="P2018" s="19"/>
      <c r="Q2018" s="19" t="s">
        <v>6555</v>
      </c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40" t="s">
        <v>37</v>
      </c>
      <c r="AD2018" s="19" t="s">
        <v>37</v>
      </c>
      <c r="AE2018" s="19" t="s">
        <v>37</v>
      </c>
      <c r="AF2018" s="19" t="s">
        <v>37</v>
      </c>
      <c r="AG2018" s="19" t="s">
        <v>37</v>
      </c>
      <c r="AH2018" s="19" t="s">
        <v>37</v>
      </c>
      <c r="AI2018" s="19" t="s">
        <v>37</v>
      </c>
    </row>
    <row r="2019" spans="2:35" ht="15" customHeight="1" x14ac:dyDescent="0.25">
      <c r="B2019" s="13" t="s">
        <v>44</v>
      </c>
      <c r="C2019" s="14" t="s">
        <v>6556</v>
      </c>
      <c r="D2019" s="16" t="s">
        <v>6557</v>
      </c>
      <c r="E2019" s="16" t="s">
        <v>6558</v>
      </c>
      <c r="F2019" s="17" t="s">
        <v>37</v>
      </c>
      <c r="G2019" s="15" t="s">
        <v>6559</v>
      </c>
      <c r="H2019" s="13" t="s">
        <v>235</v>
      </c>
      <c r="I2019" s="18">
        <v>45413</v>
      </c>
      <c r="J2019" s="13">
        <v>2024</v>
      </c>
      <c r="K2019" s="13" t="s">
        <v>849</v>
      </c>
      <c r="L2019" s="13" t="s">
        <v>41</v>
      </c>
      <c r="M2019" s="13" t="s">
        <v>41</v>
      </c>
      <c r="N2019" s="13" t="s">
        <v>41</v>
      </c>
      <c r="O2019" s="19"/>
      <c r="P2019" s="19" t="s">
        <v>6540</v>
      </c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40" t="s">
        <v>37</v>
      </c>
      <c r="AD2019" s="19" t="s">
        <v>37</v>
      </c>
      <c r="AE2019" s="19" t="s">
        <v>37</v>
      </c>
      <c r="AF2019" s="19" t="s">
        <v>37</v>
      </c>
      <c r="AG2019" s="19" t="s">
        <v>37</v>
      </c>
      <c r="AH2019" s="19" t="s">
        <v>37</v>
      </c>
      <c r="AI2019" s="19" t="s">
        <v>37</v>
      </c>
    </row>
    <row r="2020" spans="2:35" ht="15" customHeight="1" x14ac:dyDescent="0.25">
      <c r="B2020" s="13" t="s">
        <v>44</v>
      </c>
      <c r="C2020" s="14" t="s">
        <v>5929</v>
      </c>
      <c r="D2020" s="16" t="s">
        <v>6560</v>
      </c>
      <c r="E2020" s="16" t="s">
        <v>6561</v>
      </c>
      <c r="F2020" s="17" t="s">
        <v>37</v>
      </c>
      <c r="G2020" s="15" t="s">
        <v>6562</v>
      </c>
      <c r="H2020" s="13" t="s">
        <v>235</v>
      </c>
      <c r="I2020" s="18">
        <v>45413</v>
      </c>
      <c r="J2020" s="13">
        <v>2024</v>
      </c>
      <c r="K2020" s="13" t="s">
        <v>849</v>
      </c>
      <c r="L2020" s="13" t="s">
        <v>41</v>
      </c>
      <c r="M2020" s="13" t="s">
        <v>41</v>
      </c>
      <c r="N2020" s="13" t="s">
        <v>41</v>
      </c>
      <c r="O2020" s="19"/>
      <c r="P2020" s="19"/>
      <c r="Q2020" s="19"/>
      <c r="R2020" s="19"/>
      <c r="S2020" s="19"/>
      <c r="T2020" s="19"/>
      <c r="U2020" s="19"/>
      <c r="V2020" s="19"/>
      <c r="W2020" s="19" t="s">
        <v>5608</v>
      </c>
      <c r="X2020" s="19"/>
      <c r="Y2020" s="19"/>
      <c r="Z2020" s="19"/>
      <c r="AA2020" s="19"/>
      <c r="AB2020" s="19"/>
      <c r="AC2020" s="40" t="s">
        <v>37</v>
      </c>
      <c r="AD2020" s="19" t="s">
        <v>37</v>
      </c>
      <c r="AE2020" s="19" t="s">
        <v>37</v>
      </c>
      <c r="AF2020" s="19" t="s">
        <v>37</v>
      </c>
      <c r="AG2020" s="19" t="s">
        <v>37</v>
      </c>
      <c r="AH2020" s="19" t="s">
        <v>37</v>
      </c>
      <c r="AI2020" s="19" t="s">
        <v>37</v>
      </c>
    </row>
    <row r="2021" spans="2:35" ht="15" customHeight="1" x14ac:dyDescent="0.25">
      <c r="B2021" s="13" t="s">
        <v>44</v>
      </c>
      <c r="C2021" s="14" t="s">
        <v>4884</v>
      </c>
      <c r="D2021" s="16" t="s">
        <v>6563</v>
      </c>
      <c r="E2021" s="16" t="s">
        <v>6564</v>
      </c>
      <c r="F2021" s="17" t="s">
        <v>37</v>
      </c>
      <c r="G2021" s="15" t="s">
        <v>6565</v>
      </c>
      <c r="H2021" s="13" t="s">
        <v>235</v>
      </c>
      <c r="I2021" s="18">
        <v>45413</v>
      </c>
      <c r="J2021" s="13">
        <v>2024</v>
      </c>
      <c r="K2021" s="13" t="s">
        <v>849</v>
      </c>
      <c r="L2021" s="13" t="s">
        <v>41</v>
      </c>
      <c r="M2021" s="13" t="s">
        <v>41</v>
      </c>
      <c r="N2021" s="13" t="s">
        <v>41</v>
      </c>
      <c r="O2021" s="19"/>
      <c r="P2021" s="19" t="s">
        <v>6566</v>
      </c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40" t="s">
        <v>37</v>
      </c>
      <c r="AD2021" s="19" t="s">
        <v>37</v>
      </c>
      <c r="AE2021" s="19" t="s">
        <v>37</v>
      </c>
      <c r="AF2021" s="19" t="s">
        <v>37</v>
      </c>
      <c r="AG2021" s="19" t="s">
        <v>37</v>
      </c>
      <c r="AH2021" s="19" t="s">
        <v>37</v>
      </c>
      <c r="AI2021" s="19" t="s">
        <v>37</v>
      </c>
    </row>
    <row r="2022" spans="2:35" ht="15" customHeight="1" x14ac:dyDescent="0.25">
      <c r="B2022" s="13" t="s">
        <v>44</v>
      </c>
      <c r="C2022" s="14" t="s">
        <v>6567</v>
      </c>
      <c r="D2022" s="16" t="s">
        <v>6568</v>
      </c>
      <c r="E2022" s="16" t="s">
        <v>37</v>
      </c>
      <c r="F2022" s="17" t="s">
        <v>37</v>
      </c>
      <c r="G2022" s="15" t="s">
        <v>6569</v>
      </c>
      <c r="H2022" s="13" t="s">
        <v>235</v>
      </c>
      <c r="I2022" s="18">
        <v>45413</v>
      </c>
      <c r="J2022" s="13">
        <v>2024</v>
      </c>
      <c r="K2022" s="13" t="s">
        <v>849</v>
      </c>
      <c r="L2022" s="13" t="s">
        <v>41</v>
      </c>
      <c r="M2022" s="13" t="s">
        <v>41</v>
      </c>
      <c r="N2022" s="13" t="s">
        <v>41</v>
      </c>
      <c r="O2022" s="19"/>
      <c r="P2022" s="19"/>
      <c r="Q2022" s="19"/>
      <c r="R2022" s="19"/>
      <c r="S2022" s="19"/>
      <c r="T2022" s="19"/>
      <c r="U2022" s="19"/>
      <c r="V2022" s="19"/>
      <c r="W2022" s="19" t="s">
        <v>6570</v>
      </c>
      <c r="X2022" s="19"/>
      <c r="Y2022" s="19"/>
      <c r="Z2022" s="19"/>
      <c r="AA2022" s="19"/>
      <c r="AB2022" s="19"/>
      <c r="AC2022" s="40" t="s">
        <v>37</v>
      </c>
      <c r="AD2022" s="19" t="s">
        <v>37</v>
      </c>
      <c r="AE2022" s="19" t="s">
        <v>37</v>
      </c>
      <c r="AF2022" s="19" t="s">
        <v>37</v>
      </c>
      <c r="AG2022" s="19" t="s">
        <v>37</v>
      </c>
      <c r="AH2022" s="19" t="s">
        <v>37</v>
      </c>
      <c r="AI2022" s="19" t="s">
        <v>37</v>
      </c>
    </row>
    <row r="2023" spans="2:35" ht="15" customHeight="1" x14ac:dyDescent="0.25">
      <c r="B2023" s="13" t="s">
        <v>44</v>
      </c>
      <c r="C2023" s="14" t="s">
        <v>5630</v>
      </c>
      <c r="D2023" s="16" t="s">
        <v>6571</v>
      </c>
      <c r="E2023" s="16" t="s">
        <v>37</v>
      </c>
      <c r="F2023" s="17" t="s">
        <v>37</v>
      </c>
      <c r="G2023" s="15" t="s">
        <v>6572</v>
      </c>
      <c r="H2023" s="13" t="s">
        <v>235</v>
      </c>
      <c r="I2023" s="18">
        <v>45413</v>
      </c>
      <c r="J2023" s="13">
        <v>2024</v>
      </c>
      <c r="K2023" s="13" t="s">
        <v>849</v>
      </c>
      <c r="L2023" s="13" t="s">
        <v>41</v>
      </c>
      <c r="M2023" s="13" t="s">
        <v>41</v>
      </c>
      <c r="N2023" s="13" t="s">
        <v>41</v>
      </c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40" t="s">
        <v>37</v>
      </c>
      <c r="AD2023" s="19" t="s">
        <v>37</v>
      </c>
      <c r="AE2023" s="19" t="s">
        <v>37</v>
      </c>
      <c r="AF2023" s="19" t="s">
        <v>37</v>
      </c>
      <c r="AG2023" s="19" t="s">
        <v>37</v>
      </c>
      <c r="AH2023" s="19" t="s">
        <v>37</v>
      </c>
      <c r="AI2023" s="19" t="s">
        <v>37</v>
      </c>
    </row>
    <row r="2024" spans="2:35" ht="15" customHeight="1" x14ac:dyDescent="0.25">
      <c r="B2024" s="13" t="s">
        <v>44</v>
      </c>
      <c r="C2024" s="14" t="s">
        <v>6125</v>
      </c>
      <c r="D2024" s="16" t="s">
        <v>6573</v>
      </c>
      <c r="E2024" s="16" t="s">
        <v>6574</v>
      </c>
      <c r="F2024" s="17" t="s">
        <v>37</v>
      </c>
      <c r="G2024" s="15" t="s">
        <v>6575</v>
      </c>
      <c r="H2024" s="13" t="s">
        <v>235</v>
      </c>
      <c r="I2024" s="18">
        <v>45413</v>
      </c>
      <c r="J2024" s="13">
        <v>2024</v>
      </c>
      <c r="K2024" s="13" t="s">
        <v>849</v>
      </c>
      <c r="L2024" s="13" t="s">
        <v>41</v>
      </c>
      <c r="M2024" s="13" t="s">
        <v>41</v>
      </c>
      <c r="N2024" s="13" t="s">
        <v>41</v>
      </c>
      <c r="O2024" s="19"/>
      <c r="P2024" s="19"/>
      <c r="Q2024" s="19" t="s">
        <v>6576</v>
      </c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40" t="s">
        <v>37</v>
      </c>
      <c r="AD2024" s="19" t="s">
        <v>37</v>
      </c>
      <c r="AE2024" s="19" t="s">
        <v>37</v>
      </c>
      <c r="AF2024" s="19" t="s">
        <v>37</v>
      </c>
      <c r="AG2024" s="19" t="s">
        <v>37</v>
      </c>
      <c r="AH2024" s="19" t="s">
        <v>37</v>
      </c>
      <c r="AI2024" s="19" t="s">
        <v>37</v>
      </c>
    </row>
    <row r="2025" spans="2:35" ht="15" customHeight="1" x14ac:dyDescent="0.25">
      <c r="B2025" s="13" t="s">
        <v>44</v>
      </c>
      <c r="C2025" s="14" t="s">
        <v>5889</v>
      </c>
      <c r="D2025" s="16" t="s">
        <v>6577</v>
      </c>
      <c r="E2025" s="16" t="s">
        <v>37</v>
      </c>
      <c r="F2025" s="17" t="s">
        <v>37</v>
      </c>
      <c r="G2025" s="24" t="s">
        <v>6578</v>
      </c>
      <c r="H2025" s="13" t="s">
        <v>181</v>
      </c>
      <c r="I2025" s="18">
        <v>45689</v>
      </c>
      <c r="J2025" s="13">
        <v>2025</v>
      </c>
      <c r="K2025" s="13" t="s">
        <v>849</v>
      </c>
      <c r="L2025" s="13" t="s">
        <v>41</v>
      </c>
      <c r="M2025" s="13" t="s">
        <v>41</v>
      </c>
      <c r="N2025" s="22" t="s">
        <v>41</v>
      </c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40" t="s">
        <v>37</v>
      </c>
      <c r="AD2025" s="19" t="s">
        <v>37</v>
      </c>
      <c r="AE2025" s="19" t="s">
        <v>37</v>
      </c>
      <c r="AF2025" s="19" t="s">
        <v>37</v>
      </c>
      <c r="AG2025" s="19" t="s">
        <v>37</v>
      </c>
      <c r="AH2025" s="19" t="s">
        <v>37</v>
      </c>
      <c r="AI2025" s="19" t="s">
        <v>37</v>
      </c>
    </row>
    <row r="2026" spans="2:35" ht="15" customHeight="1" x14ac:dyDescent="0.25">
      <c r="B2026" s="13" t="s">
        <v>44</v>
      </c>
      <c r="C2026" s="14" t="s">
        <v>6579</v>
      </c>
      <c r="D2026" s="16" t="s">
        <v>6580</v>
      </c>
      <c r="E2026" s="16" t="s">
        <v>37</v>
      </c>
      <c r="F2026" s="17" t="s">
        <v>37</v>
      </c>
      <c r="G2026" s="24" t="s">
        <v>6581</v>
      </c>
      <c r="H2026" s="13" t="s">
        <v>181</v>
      </c>
      <c r="I2026" s="18">
        <v>45689</v>
      </c>
      <c r="J2026" s="13">
        <v>2025</v>
      </c>
      <c r="K2026" s="13" t="s">
        <v>849</v>
      </c>
      <c r="L2026" s="13" t="s">
        <v>41</v>
      </c>
      <c r="M2026" s="13" t="s">
        <v>41</v>
      </c>
      <c r="N2026" s="22" t="s">
        <v>41</v>
      </c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40" t="s">
        <v>37</v>
      </c>
      <c r="AD2026" s="19" t="s">
        <v>37</v>
      </c>
      <c r="AE2026" s="19" t="s">
        <v>37</v>
      </c>
      <c r="AF2026" s="19" t="s">
        <v>37</v>
      </c>
      <c r="AG2026" s="19" t="s">
        <v>37</v>
      </c>
      <c r="AH2026" s="19" t="s">
        <v>37</v>
      </c>
      <c r="AI2026" s="19" t="s">
        <v>37</v>
      </c>
    </row>
    <row r="2027" spans="2:35" ht="15" customHeight="1" x14ac:dyDescent="0.25">
      <c r="B2027" s="13" t="s">
        <v>44</v>
      </c>
      <c r="C2027" s="14" t="s">
        <v>5574</v>
      </c>
      <c r="D2027" s="16" t="s">
        <v>6582</v>
      </c>
      <c r="E2027" s="16" t="s">
        <v>6583</v>
      </c>
      <c r="F2027" s="17" t="s">
        <v>37</v>
      </c>
      <c r="G2027" s="15" t="s">
        <v>6584</v>
      </c>
      <c r="H2027" s="13" t="s">
        <v>235</v>
      </c>
      <c r="I2027" s="18">
        <v>45413</v>
      </c>
      <c r="J2027" s="13">
        <v>2024</v>
      </c>
      <c r="K2027" s="13" t="s">
        <v>849</v>
      </c>
      <c r="L2027" s="13" t="s">
        <v>41</v>
      </c>
      <c r="M2027" s="13" t="s">
        <v>41</v>
      </c>
      <c r="N2027" s="13" t="s">
        <v>41</v>
      </c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40" t="s">
        <v>5661</v>
      </c>
      <c r="AD2027" s="19" t="s">
        <v>37</v>
      </c>
      <c r="AE2027" s="19" t="s">
        <v>6585</v>
      </c>
      <c r="AF2027" s="19" t="s">
        <v>37</v>
      </c>
      <c r="AG2027" s="19" t="s">
        <v>37</v>
      </c>
      <c r="AH2027" s="19" t="s">
        <v>37</v>
      </c>
      <c r="AI2027" s="19" t="s">
        <v>37</v>
      </c>
    </row>
    <row r="2028" spans="2:35" ht="15" customHeight="1" x14ac:dyDescent="0.25">
      <c r="B2028" s="13" t="s">
        <v>44</v>
      </c>
      <c r="C2028" s="14" t="s">
        <v>5556</v>
      </c>
      <c r="D2028" s="16" t="s">
        <v>6586</v>
      </c>
      <c r="E2028" s="16" t="s">
        <v>6587</v>
      </c>
      <c r="F2028" s="17" t="s">
        <v>37</v>
      </c>
      <c r="G2028" s="15" t="s">
        <v>6588</v>
      </c>
      <c r="H2028" s="13" t="s">
        <v>235</v>
      </c>
      <c r="I2028" s="18">
        <v>45413</v>
      </c>
      <c r="J2028" s="13">
        <v>2024</v>
      </c>
      <c r="K2028" s="13" t="s">
        <v>849</v>
      </c>
      <c r="L2028" s="13" t="s">
        <v>41</v>
      </c>
      <c r="M2028" s="13" t="s">
        <v>41</v>
      </c>
      <c r="N2028" s="13" t="s">
        <v>41</v>
      </c>
      <c r="O2028" s="19"/>
      <c r="P2028" s="19"/>
      <c r="Q2028" s="19" t="s">
        <v>6506</v>
      </c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40" t="s">
        <v>6442</v>
      </c>
      <c r="AD2028" s="19" t="s">
        <v>37</v>
      </c>
      <c r="AE2028" s="19" t="s">
        <v>6589</v>
      </c>
      <c r="AF2028" s="19" t="s">
        <v>37</v>
      </c>
      <c r="AG2028" s="19" t="s">
        <v>37</v>
      </c>
      <c r="AH2028" s="19" t="s">
        <v>37</v>
      </c>
      <c r="AI2028" s="19" t="s">
        <v>37</v>
      </c>
    </row>
    <row r="2029" spans="2:35" ht="15" customHeight="1" x14ac:dyDescent="0.25">
      <c r="B2029" s="13" t="s">
        <v>44</v>
      </c>
      <c r="C2029" s="14" t="s">
        <v>6590</v>
      </c>
      <c r="D2029" s="16" t="s">
        <v>6591</v>
      </c>
      <c r="E2029" s="16" t="s">
        <v>37</v>
      </c>
      <c r="F2029" s="17" t="s">
        <v>37</v>
      </c>
      <c r="G2029" s="24" t="s">
        <v>6592</v>
      </c>
      <c r="H2029" s="13" t="s">
        <v>181</v>
      </c>
      <c r="I2029" s="18">
        <v>45689</v>
      </c>
      <c r="J2029" s="13">
        <v>2025</v>
      </c>
      <c r="K2029" s="13" t="s">
        <v>849</v>
      </c>
      <c r="L2029" s="13" t="s">
        <v>41</v>
      </c>
      <c r="M2029" s="13" t="s">
        <v>41</v>
      </c>
      <c r="N2029" s="22" t="s">
        <v>41</v>
      </c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40" t="s">
        <v>37</v>
      </c>
      <c r="AD2029" s="19" t="s">
        <v>37</v>
      </c>
      <c r="AE2029" s="19" t="s">
        <v>37</v>
      </c>
      <c r="AF2029" s="19" t="s">
        <v>37</v>
      </c>
      <c r="AG2029" s="19" t="s">
        <v>37</v>
      </c>
      <c r="AH2029" s="19" t="s">
        <v>37</v>
      </c>
      <c r="AI2029" s="19" t="s">
        <v>37</v>
      </c>
    </row>
    <row r="2030" spans="2:35" ht="15" customHeight="1" x14ac:dyDescent="0.25">
      <c r="B2030" s="13" t="s">
        <v>44</v>
      </c>
      <c r="C2030" s="14" t="s">
        <v>6593</v>
      </c>
      <c r="D2030" s="16" t="s">
        <v>6594</v>
      </c>
      <c r="E2030" s="16" t="s">
        <v>37</v>
      </c>
      <c r="F2030" s="17" t="s">
        <v>37</v>
      </c>
      <c r="G2030" s="15" t="s">
        <v>6595</v>
      </c>
      <c r="H2030" s="13" t="s">
        <v>235</v>
      </c>
      <c r="I2030" s="18">
        <v>45413</v>
      </c>
      <c r="J2030" s="13">
        <v>2024</v>
      </c>
      <c r="K2030" s="13" t="s">
        <v>849</v>
      </c>
      <c r="L2030" s="13" t="s">
        <v>41</v>
      </c>
      <c r="M2030" s="13" t="s">
        <v>41</v>
      </c>
      <c r="N2030" s="13" t="s">
        <v>41</v>
      </c>
      <c r="O2030" s="19"/>
      <c r="P2030" s="19"/>
      <c r="Q2030" s="19"/>
      <c r="R2030" s="19"/>
      <c r="S2030" s="19"/>
      <c r="T2030" s="19"/>
      <c r="U2030" s="19"/>
      <c r="V2030" s="19"/>
      <c r="W2030" s="19" t="s">
        <v>6596</v>
      </c>
      <c r="X2030" s="19"/>
      <c r="Y2030" s="19"/>
      <c r="Z2030" s="19"/>
      <c r="AA2030" s="19"/>
      <c r="AB2030" s="19"/>
      <c r="AC2030" s="40" t="s">
        <v>37</v>
      </c>
      <c r="AD2030" s="19" t="s">
        <v>37</v>
      </c>
      <c r="AE2030" s="19" t="s">
        <v>37</v>
      </c>
      <c r="AF2030" s="19" t="s">
        <v>37</v>
      </c>
      <c r="AG2030" s="19" t="s">
        <v>37</v>
      </c>
      <c r="AH2030" s="19" t="s">
        <v>37</v>
      </c>
      <c r="AI2030" s="19" t="s">
        <v>37</v>
      </c>
    </row>
    <row r="2031" spans="2:35" ht="15" customHeight="1" x14ac:dyDescent="0.25">
      <c r="B2031" s="13" t="s">
        <v>44</v>
      </c>
      <c r="C2031" s="14" t="s">
        <v>6593</v>
      </c>
      <c r="D2031" s="16" t="s">
        <v>6597</v>
      </c>
      <c r="E2031" s="16" t="s">
        <v>6598</v>
      </c>
      <c r="F2031" s="17" t="s">
        <v>37</v>
      </c>
      <c r="G2031" s="15" t="s">
        <v>6599</v>
      </c>
      <c r="H2031" s="13" t="s">
        <v>235</v>
      </c>
      <c r="I2031" s="18">
        <v>45413</v>
      </c>
      <c r="J2031" s="13">
        <v>2024</v>
      </c>
      <c r="K2031" s="13" t="s">
        <v>849</v>
      </c>
      <c r="L2031" s="13" t="s">
        <v>41</v>
      </c>
      <c r="M2031" s="13" t="s">
        <v>41</v>
      </c>
      <c r="N2031" s="13" t="s">
        <v>41</v>
      </c>
      <c r="O2031" s="19"/>
      <c r="P2031" s="19"/>
      <c r="Q2031" s="19"/>
      <c r="R2031" s="19"/>
      <c r="S2031" s="19"/>
      <c r="T2031" s="19"/>
      <c r="U2031" s="19"/>
      <c r="V2031" s="19"/>
      <c r="W2031" s="19" t="s">
        <v>6600</v>
      </c>
      <c r="X2031" s="19"/>
      <c r="Y2031" s="19"/>
      <c r="Z2031" s="19"/>
      <c r="AA2031" s="19"/>
      <c r="AB2031" s="19"/>
      <c r="AC2031" s="40" t="s">
        <v>37</v>
      </c>
      <c r="AD2031" s="19" t="s">
        <v>37</v>
      </c>
      <c r="AE2031" s="19" t="s">
        <v>37</v>
      </c>
      <c r="AF2031" s="19" t="s">
        <v>37</v>
      </c>
      <c r="AG2031" s="19" t="s">
        <v>37</v>
      </c>
      <c r="AH2031" s="19" t="s">
        <v>37</v>
      </c>
      <c r="AI2031" s="19" t="s">
        <v>37</v>
      </c>
    </row>
    <row r="2032" spans="2:35" ht="15" customHeight="1" x14ac:dyDescent="0.25">
      <c r="B2032" s="13" t="s">
        <v>44</v>
      </c>
      <c r="C2032" s="14" t="s">
        <v>5563</v>
      </c>
      <c r="D2032" s="16" t="s">
        <v>6601</v>
      </c>
      <c r="E2032" s="16" t="s">
        <v>37</v>
      </c>
      <c r="F2032" s="17" t="s">
        <v>37</v>
      </c>
      <c r="G2032" s="15" t="s">
        <v>6602</v>
      </c>
      <c r="H2032" s="13" t="s">
        <v>235</v>
      </c>
      <c r="I2032" s="18">
        <v>45413</v>
      </c>
      <c r="J2032" s="13">
        <v>2024</v>
      </c>
      <c r="K2032" s="13" t="s">
        <v>849</v>
      </c>
      <c r="L2032" s="13" t="s">
        <v>41</v>
      </c>
      <c r="M2032" s="13" t="s">
        <v>41</v>
      </c>
      <c r="N2032" s="13" t="s">
        <v>41</v>
      </c>
      <c r="O2032" s="19"/>
      <c r="P2032" s="19" t="s">
        <v>6603</v>
      </c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40" t="s">
        <v>37</v>
      </c>
      <c r="AD2032" s="19" t="s">
        <v>37</v>
      </c>
      <c r="AE2032" s="19" t="s">
        <v>37</v>
      </c>
      <c r="AF2032" s="19" t="s">
        <v>37</v>
      </c>
      <c r="AG2032" s="19" t="s">
        <v>37</v>
      </c>
      <c r="AH2032" s="19" t="s">
        <v>37</v>
      </c>
      <c r="AI2032" s="19" t="s">
        <v>37</v>
      </c>
    </row>
    <row r="2033" spans="2:35" ht="15" customHeight="1" x14ac:dyDescent="0.25">
      <c r="B2033" s="13" t="s">
        <v>44</v>
      </c>
      <c r="C2033" s="14" t="s">
        <v>6604</v>
      </c>
      <c r="D2033" s="16" t="s">
        <v>6605</v>
      </c>
      <c r="E2033" s="16" t="s">
        <v>37</v>
      </c>
      <c r="F2033" s="17" t="s">
        <v>37</v>
      </c>
      <c r="G2033" s="15" t="s">
        <v>6606</v>
      </c>
      <c r="H2033" s="13" t="s">
        <v>235</v>
      </c>
      <c r="I2033" s="18">
        <v>45413</v>
      </c>
      <c r="J2033" s="13">
        <v>2024</v>
      </c>
      <c r="K2033" s="13" t="s">
        <v>849</v>
      </c>
      <c r="L2033" s="13" t="s">
        <v>41</v>
      </c>
      <c r="M2033" s="13" t="s">
        <v>41</v>
      </c>
      <c r="N2033" s="13" t="s">
        <v>41</v>
      </c>
      <c r="O2033" s="19"/>
      <c r="P2033" s="19"/>
      <c r="Q2033" s="19" t="s">
        <v>6607</v>
      </c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40" t="s">
        <v>37</v>
      </c>
      <c r="AD2033" s="19" t="s">
        <v>37</v>
      </c>
      <c r="AE2033" s="19" t="s">
        <v>37</v>
      </c>
      <c r="AF2033" s="19" t="s">
        <v>37</v>
      </c>
      <c r="AG2033" s="19" t="s">
        <v>37</v>
      </c>
      <c r="AH2033" s="19" t="s">
        <v>37</v>
      </c>
      <c r="AI2033" s="19" t="s">
        <v>37</v>
      </c>
    </row>
    <row r="2034" spans="2:35" ht="15" customHeight="1" x14ac:dyDescent="0.25">
      <c r="B2034" s="13" t="s">
        <v>44</v>
      </c>
      <c r="C2034" s="14" t="s">
        <v>5889</v>
      </c>
      <c r="D2034" s="16" t="s">
        <v>6608</v>
      </c>
      <c r="E2034" s="16" t="s">
        <v>6609</v>
      </c>
      <c r="F2034" s="17" t="s">
        <v>37</v>
      </c>
      <c r="G2034" s="24" t="s">
        <v>6610</v>
      </c>
      <c r="H2034" s="13" t="s">
        <v>181</v>
      </c>
      <c r="I2034" s="18">
        <v>45689</v>
      </c>
      <c r="J2034" s="13">
        <v>2025</v>
      </c>
      <c r="K2034" s="13" t="s">
        <v>849</v>
      </c>
      <c r="L2034" s="13" t="s">
        <v>41</v>
      </c>
      <c r="M2034" s="13" t="s">
        <v>41</v>
      </c>
      <c r="N2034" s="22" t="s">
        <v>41</v>
      </c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40" t="s">
        <v>37</v>
      </c>
      <c r="AD2034" s="19" t="s">
        <v>37</v>
      </c>
      <c r="AE2034" s="19" t="s">
        <v>37</v>
      </c>
      <c r="AF2034" s="19" t="s">
        <v>37</v>
      </c>
      <c r="AG2034" s="19" t="s">
        <v>37</v>
      </c>
      <c r="AH2034" s="19" t="s">
        <v>37</v>
      </c>
      <c r="AI2034" s="19" t="s">
        <v>37</v>
      </c>
    </row>
    <row r="2035" spans="2:35" ht="15" customHeight="1" x14ac:dyDescent="0.25">
      <c r="B2035" s="13" t="s">
        <v>44</v>
      </c>
      <c r="C2035" s="14" t="s">
        <v>5574</v>
      </c>
      <c r="D2035" s="16" t="s">
        <v>6611</v>
      </c>
      <c r="E2035" s="16" t="s">
        <v>37</v>
      </c>
      <c r="F2035" s="17" t="s">
        <v>37</v>
      </c>
      <c r="G2035" s="15" t="s">
        <v>6612</v>
      </c>
      <c r="H2035" s="13" t="s">
        <v>235</v>
      </c>
      <c r="I2035" s="18">
        <v>45413</v>
      </c>
      <c r="J2035" s="13">
        <v>2024</v>
      </c>
      <c r="K2035" s="13" t="s">
        <v>849</v>
      </c>
      <c r="L2035" s="13" t="s">
        <v>41</v>
      </c>
      <c r="M2035" s="13" t="s">
        <v>41</v>
      </c>
      <c r="N2035" s="13" t="s">
        <v>41</v>
      </c>
      <c r="O2035" s="19"/>
      <c r="P2035" s="19"/>
      <c r="Q2035" s="19" t="s">
        <v>6613</v>
      </c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40" t="s">
        <v>37</v>
      </c>
      <c r="AD2035" s="19" t="s">
        <v>37</v>
      </c>
      <c r="AE2035" s="19" t="s">
        <v>37</v>
      </c>
      <c r="AF2035" s="19" t="s">
        <v>37</v>
      </c>
      <c r="AG2035" s="19" t="s">
        <v>37</v>
      </c>
      <c r="AH2035" s="19" t="s">
        <v>37</v>
      </c>
      <c r="AI2035" s="19" t="s">
        <v>37</v>
      </c>
    </row>
    <row r="2036" spans="2:35" ht="15" customHeight="1" x14ac:dyDescent="0.25">
      <c r="B2036" s="13" t="s">
        <v>44</v>
      </c>
      <c r="C2036" s="14" t="s">
        <v>6074</v>
      </c>
      <c r="D2036" s="16" t="s">
        <v>6614</v>
      </c>
      <c r="E2036" s="16" t="s">
        <v>37</v>
      </c>
      <c r="F2036" s="17" t="s">
        <v>37</v>
      </c>
      <c r="G2036" s="15" t="s">
        <v>6615</v>
      </c>
      <c r="H2036" s="13" t="s">
        <v>235</v>
      </c>
      <c r="I2036" s="18">
        <v>45413</v>
      </c>
      <c r="J2036" s="13">
        <v>2024</v>
      </c>
      <c r="K2036" s="13" t="s">
        <v>849</v>
      </c>
      <c r="L2036" s="13" t="s">
        <v>41</v>
      </c>
      <c r="M2036" s="13" t="s">
        <v>41</v>
      </c>
      <c r="N2036" s="13" t="s">
        <v>41</v>
      </c>
      <c r="O2036" s="19"/>
      <c r="P2036" s="19"/>
      <c r="Q2036" s="19" t="s">
        <v>6613</v>
      </c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40" t="s">
        <v>37</v>
      </c>
      <c r="AD2036" s="19" t="s">
        <v>37</v>
      </c>
      <c r="AE2036" s="19" t="s">
        <v>37</v>
      </c>
      <c r="AF2036" s="19" t="s">
        <v>37</v>
      </c>
      <c r="AG2036" s="19" t="s">
        <v>37</v>
      </c>
      <c r="AH2036" s="19" t="s">
        <v>37</v>
      </c>
      <c r="AI2036" s="19" t="s">
        <v>37</v>
      </c>
    </row>
    <row r="2037" spans="2:35" ht="15" customHeight="1" x14ac:dyDescent="0.25">
      <c r="B2037" s="13" t="s">
        <v>44</v>
      </c>
      <c r="C2037" s="14" t="s">
        <v>6616</v>
      </c>
      <c r="D2037" s="16" t="s">
        <v>6617</v>
      </c>
      <c r="E2037" s="16" t="s">
        <v>37</v>
      </c>
      <c r="F2037" s="17" t="s">
        <v>37</v>
      </c>
      <c r="G2037" s="15" t="s">
        <v>6618</v>
      </c>
      <c r="H2037" s="13" t="s">
        <v>235</v>
      </c>
      <c r="I2037" s="18">
        <v>45413</v>
      </c>
      <c r="J2037" s="13">
        <v>2024</v>
      </c>
      <c r="K2037" s="13" t="s">
        <v>849</v>
      </c>
      <c r="L2037" s="13" t="s">
        <v>41</v>
      </c>
      <c r="M2037" s="13" t="s">
        <v>41</v>
      </c>
      <c r="N2037" s="13" t="s">
        <v>41</v>
      </c>
      <c r="O2037" s="19"/>
      <c r="P2037" s="19" t="s">
        <v>6619</v>
      </c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40" t="s">
        <v>37</v>
      </c>
      <c r="AD2037" s="19" t="s">
        <v>37</v>
      </c>
      <c r="AE2037" s="19" t="s">
        <v>37</v>
      </c>
      <c r="AF2037" s="19" t="s">
        <v>37</v>
      </c>
      <c r="AG2037" s="19" t="s">
        <v>37</v>
      </c>
      <c r="AH2037" s="19" t="s">
        <v>37</v>
      </c>
      <c r="AI2037" s="19" t="s">
        <v>37</v>
      </c>
    </row>
    <row r="2038" spans="2:35" ht="15" customHeight="1" x14ac:dyDescent="0.25">
      <c r="B2038" s="13" t="s">
        <v>44</v>
      </c>
      <c r="C2038" s="14" t="s">
        <v>6128</v>
      </c>
      <c r="D2038" s="16" t="s">
        <v>6620</v>
      </c>
      <c r="E2038" s="16" t="s">
        <v>37</v>
      </c>
      <c r="F2038" s="17" t="s">
        <v>37</v>
      </c>
      <c r="G2038" s="15" t="s">
        <v>6621</v>
      </c>
      <c r="H2038" s="13" t="s">
        <v>235</v>
      </c>
      <c r="I2038" s="18">
        <v>45413</v>
      </c>
      <c r="J2038" s="13">
        <v>2024</v>
      </c>
      <c r="K2038" s="13" t="s">
        <v>849</v>
      </c>
      <c r="L2038" s="13" t="s">
        <v>41</v>
      </c>
      <c r="M2038" s="13" t="s">
        <v>41</v>
      </c>
      <c r="N2038" s="13" t="s">
        <v>41</v>
      </c>
      <c r="O2038" s="19"/>
      <c r="P2038" s="19"/>
      <c r="Q2038" s="19" t="s">
        <v>6622</v>
      </c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40" t="s">
        <v>37</v>
      </c>
      <c r="AD2038" s="19" t="s">
        <v>37</v>
      </c>
      <c r="AE2038" s="19" t="s">
        <v>37</v>
      </c>
      <c r="AF2038" s="19" t="s">
        <v>37</v>
      </c>
      <c r="AG2038" s="19" t="s">
        <v>37</v>
      </c>
      <c r="AH2038" s="19" t="s">
        <v>37</v>
      </c>
      <c r="AI2038" s="19" t="s">
        <v>37</v>
      </c>
    </row>
    <row r="2039" spans="2:35" ht="15" customHeight="1" x14ac:dyDescent="0.25">
      <c r="B2039" s="13" t="s">
        <v>44</v>
      </c>
      <c r="C2039" s="14" t="s">
        <v>6623</v>
      </c>
      <c r="D2039" s="16" t="s">
        <v>6624</v>
      </c>
      <c r="E2039" s="16" t="s">
        <v>37</v>
      </c>
      <c r="F2039" s="17" t="s">
        <v>37</v>
      </c>
      <c r="G2039" s="15" t="s">
        <v>6625</v>
      </c>
      <c r="H2039" s="13" t="s">
        <v>235</v>
      </c>
      <c r="I2039" s="18">
        <v>45413</v>
      </c>
      <c r="J2039" s="13">
        <v>2024</v>
      </c>
      <c r="K2039" s="13" t="s">
        <v>849</v>
      </c>
      <c r="L2039" s="13" t="s">
        <v>41</v>
      </c>
      <c r="M2039" s="13" t="s">
        <v>41</v>
      </c>
      <c r="N2039" s="13" t="s">
        <v>41</v>
      </c>
      <c r="O2039" s="19"/>
      <c r="P2039" s="19"/>
      <c r="Q2039" s="19" t="s">
        <v>6626</v>
      </c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40" t="s">
        <v>37</v>
      </c>
      <c r="AD2039" s="19" t="s">
        <v>37</v>
      </c>
      <c r="AE2039" s="19" t="s">
        <v>37</v>
      </c>
      <c r="AF2039" s="19" t="s">
        <v>37</v>
      </c>
      <c r="AG2039" s="19" t="s">
        <v>37</v>
      </c>
      <c r="AH2039" s="19" t="s">
        <v>37</v>
      </c>
      <c r="AI2039" s="19" t="s">
        <v>37</v>
      </c>
    </row>
    <row r="2040" spans="2:35" ht="15" customHeight="1" x14ac:dyDescent="0.25">
      <c r="B2040" s="13" t="s">
        <v>44</v>
      </c>
      <c r="C2040" s="14" t="s">
        <v>6627</v>
      </c>
      <c r="D2040" s="16" t="s">
        <v>6628</v>
      </c>
      <c r="E2040" s="16" t="s">
        <v>6629</v>
      </c>
      <c r="F2040" s="17" t="s">
        <v>37</v>
      </c>
      <c r="G2040" s="15" t="s">
        <v>6630</v>
      </c>
      <c r="H2040" s="13" t="s">
        <v>235</v>
      </c>
      <c r="I2040" s="18">
        <v>45413</v>
      </c>
      <c r="J2040" s="13">
        <v>2024</v>
      </c>
      <c r="K2040" s="13" t="s">
        <v>849</v>
      </c>
      <c r="L2040" s="13" t="s">
        <v>41</v>
      </c>
      <c r="M2040" s="13" t="s">
        <v>41</v>
      </c>
      <c r="N2040" s="13" t="s">
        <v>41</v>
      </c>
      <c r="O2040" s="19"/>
      <c r="P2040" s="19"/>
      <c r="Q2040" s="19" t="s">
        <v>6631</v>
      </c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40" t="s">
        <v>37</v>
      </c>
      <c r="AD2040" s="19" t="s">
        <v>37</v>
      </c>
      <c r="AE2040" s="19" t="s">
        <v>37</v>
      </c>
      <c r="AF2040" s="19" t="s">
        <v>37</v>
      </c>
      <c r="AG2040" s="19" t="s">
        <v>37</v>
      </c>
      <c r="AH2040" s="19" t="s">
        <v>37</v>
      </c>
      <c r="AI2040" s="19" t="s">
        <v>37</v>
      </c>
    </row>
    <row r="2041" spans="2:35" ht="15" customHeight="1" x14ac:dyDescent="0.25">
      <c r="B2041" s="13" t="s">
        <v>44</v>
      </c>
      <c r="C2041" s="14" t="s">
        <v>6632</v>
      </c>
      <c r="D2041" s="16" t="s">
        <v>6633</v>
      </c>
      <c r="E2041" s="16" t="s">
        <v>6634</v>
      </c>
      <c r="F2041" s="17" t="s">
        <v>37</v>
      </c>
      <c r="G2041" s="15" t="s">
        <v>6635</v>
      </c>
      <c r="H2041" s="13" t="s">
        <v>235</v>
      </c>
      <c r="I2041" s="18">
        <v>45413</v>
      </c>
      <c r="J2041" s="13">
        <v>2024</v>
      </c>
      <c r="K2041" s="13" t="s">
        <v>849</v>
      </c>
      <c r="L2041" s="13" t="s">
        <v>41</v>
      </c>
      <c r="M2041" s="13" t="s">
        <v>41</v>
      </c>
      <c r="N2041" s="13" t="s">
        <v>41</v>
      </c>
      <c r="O2041" s="19"/>
      <c r="P2041" s="19"/>
      <c r="Q2041" s="19" t="s">
        <v>6636</v>
      </c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40" t="s">
        <v>37</v>
      </c>
      <c r="AD2041" s="19" t="s">
        <v>37</v>
      </c>
      <c r="AE2041" s="19" t="s">
        <v>37</v>
      </c>
      <c r="AF2041" s="19" t="s">
        <v>37</v>
      </c>
      <c r="AG2041" s="19" t="s">
        <v>37</v>
      </c>
      <c r="AH2041" s="19" t="s">
        <v>37</v>
      </c>
      <c r="AI2041" s="19" t="s">
        <v>37</v>
      </c>
    </row>
    <row r="2042" spans="2:35" ht="15" customHeight="1" x14ac:dyDescent="0.25">
      <c r="B2042" s="13" t="s">
        <v>44</v>
      </c>
      <c r="C2042" s="14" t="s">
        <v>6637</v>
      </c>
      <c r="D2042" s="16" t="s">
        <v>6638</v>
      </c>
      <c r="E2042" s="16" t="s">
        <v>37</v>
      </c>
      <c r="F2042" s="17" t="s">
        <v>37</v>
      </c>
      <c r="G2042" s="15" t="s">
        <v>6639</v>
      </c>
      <c r="H2042" s="13" t="s">
        <v>235</v>
      </c>
      <c r="I2042" s="18">
        <v>45413</v>
      </c>
      <c r="J2042" s="13">
        <v>2024</v>
      </c>
      <c r="K2042" s="13" t="s">
        <v>849</v>
      </c>
      <c r="L2042" s="13" t="s">
        <v>41</v>
      </c>
      <c r="M2042" s="13" t="s">
        <v>41</v>
      </c>
      <c r="N2042" s="13" t="s">
        <v>41</v>
      </c>
      <c r="O2042" s="19"/>
      <c r="P2042" s="19"/>
      <c r="Q2042" s="19"/>
      <c r="R2042" s="19"/>
      <c r="S2042" s="19"/>
      <c r="T2042" s="19"/>
      <c r="U2042" s="19"/>
      <c r="V2042" s="19"/>
      <c r="W2042" s="19" t="s">
        <v>6640</v>
      </c>
      <c r="X2042" s="19"/>
      <c r="Y2042" s="19"/>
      <c r="Z2042" s="19"/>
      <c r="AA2042" s="19"/>
      <c r="AB2042" s="19"/>
      <c r="AC2042" s="40" t="s">
        <v>37</v>
      </c>
      <c r="AD2042" s="19" t="s">
        <v>37</v>
      </c>
      <c r="AE2042" s="19" t="s">
        <v>37</v>
      </c>
      <c r="AF2042" s="19" t="s">
        <v>37</v>
      </c>
      <c r="AG2042" s="19" t="s">
        <v>37</v>
      </c>
      <c r="AH2042" s="19" t="s">
        <v>37</v>
      </c>
      <c r="AI2042" s="19" t="s">
        <v>37</v>
      </c>
    </row>
    <row r="2043" spans="2:35" ht="15" customHeight="1" x14ac:dyDescent="0.25">
      <c r="B2043" s="13" t="s">
        <v>44</v>
      </c>
      <c r="C2043" s="14" t="s">
        <v>6294</v>
      </c>
      <c r="D2043" s="16" t="s">
        <v>6641</v>
      </c>
      <c r="E2043" s="16" t="s">
        <v>37</v>
      </c>
      <c r="F2043" s="17" t="s">
        <v>37</v>
      </c>
      <c r="G2043" s="15" t="s">
        <v>6642</v>
      </c>
      <c r="H2043" s="13" t="s">
        <v>235</v>
      </c>
      <c r="I2043" s="18">
        <v>45413</v>
      </c>
      <c r="J2043" s="13">
        <v>2024</v>
      </c>
      <c r="K2043" s="13" t="s">
        <v>849</v>
      </c>
      <c r="L2043" s="13" t="s">
        <v>41</v>
      </c>
      <c r="M2043" s="13" t="s">
        <v>41</v>
      </c>
      <c r="N2043" s="13" t="s">
        <v>41</v>
      </c>
      <c r="O2043" s="19"/>
      <c r="P2043" s="19"/>
      <c r="Q2043" s="19"/>
      <c r="R2043" s="19"/>
      <c r="S2043" s="19"/>
      <c r="T2043" s="19"/>
      <c r="U2043" s="19"/>
      <c r="V2043" s="19"/>
      <c r="W2043" s="19" t="s">
        <v>5608</v>
      </c>
      <c r="X2043" s="19"/>
      <c r="Y2043" s="19"/>
      <c r="Z2043" s="19"/>
      <c r="AA2043" s="19"/>
      <c r="AB2043" s="19"/>
      <c r="AC2043" s="40" t="s">
        <v>37</v>
      </c>
      <c r="AD2043" s="19" t="s">
        <v>37</v>
      </c>
      <c r="AE2043" s="19" t="s">
        <v>37</v>
      </c>
      <c r="AF2043" s="19" t="s">
        <v>37</v>
      </c>
      <c r="AG2043" s="19" t="s">
        <v>37</v>
      </c>
      <c r="AH2043" s="19" t="s">
        <v>37</v>
      </c>
      <c r="AI2043" s="19" t="s">
        <v>37</v>
      </c>
    </row>
    <row r="2044" spans="2:35" ht="15" customHeight="1" x14ac:dyDescent="0.25">
      <c r="B2044" s="13" t="s">
        <v>44</v>
      </c>
      <c r="C2044" s="14" t="s">
        <v>6643</v>
      </c>
      <c r="D2044" s="16" t="s">
        <v>6644</v>
      </c>
      <c r="E2044" s="16" t="s">
        <v>37</v>
      </c>
      <c r="F2044" s="17" t="s">
        <v>37</v>
      </c>
      <c r="G2044" s="15" t="s">
        <v>6645</v>
      </c>
      <c r="H2044" s="13" t="s">
        <v>235</v>
      </c>
      <c r="I2044" s="18">
        <v>45413</v>
      </c>
      <c r="J2044" s="13">
        <v>2024</v>
      </c>
      <c r="K2044" s="13" t="s">
        <v>849</v>
      </c>
      <c r="L2044" s="13" t="s">
        <v>41</v>
      </c>
      <c r="M2044" s="13" t="s">
        <v>41</v>
      </c>
      <c r="N2044" s="13" t="s">
        <v>41</v>
      </c>
      <c r="O2044" s="19"/>
      <c r="P2044" s="19"/>
      <c r="Q2044" s="19"/>
      <c r="R2044" s="19"/>
      <c r="S2044" s="19"/>
      <c r="T2044" s="19"/>
      <c r="U2044" s="19"/>
      <c r="V2044" s="19"/>
      <c r="W2044" s="19" t="s">
        <v>6640</v>
      </c>
      <c r="X2044" s="19"/>
      <c r="Y2044" s="19"/>
      <c r="Z2044" s="19"/>
      <c r="AA2044" s="19"/>
      <c r="AB2044" s="19"/>
      <c r="AC2044" s="40" t="s">
        <v>37</v>
      </c>
      <c r="AD2044" s="19" t="s">
        <v>37</v>
      </c>
      <c r="AE2044" s="19" t="s">
        <v>37</v>
      </c>
      <c r="AF2044" s="19" t="s">
        <v>37</v>
      </c>
      <c r="AG2044" s="19" t="s">
        <v>37</v>
      </c>
      <c r="AH2044" s="19" t="s">
        <v>37</v>
      </c>
      <c r="AI2044" s="19" t="s">
        <v>37</v>
      </c>
    </row>
    <row r="2045" spans="2:35" ht="15" customHeight="1" x14ac:dyDescent="0.25">
      <c r="B2045" s="13" t="s">
        <v>44</v>
      </c>
      <c r="C2045" s="14" t="s">
        <v>6646</v>
      </c>
      <c r="D2045" s="16" t="s">
        <v>6647</v>
      </c>
      <c r="E2045" s="16" t="s">
        <v>37</v>
      </c>
      <c r="F2045" s="17" t="s">
        <v>37</v>
      </c>
      <c r="G2045" s="15" t="s">
        <v>6648</v>
      </c>
      <c r="H2045" s="13" t="s">
        <v>235</v>
      </c>
      <c r="I2045" s="18">
        <v>45413</v>
      </c>
      <c r="J2045" s="13">
        <v>2024</v>
      </c>
      <c r="K2045" s="13" t="s">
        <v>849</v>
      </c>
      <c r="L2045" s="13" t="s">
        <v>41</v>
      </c>
      <c r="M2045" s="13" t="s">
        <v>41</v>
      </c>
      <c r="N2045" s="13" t="s">
        <v>41</v>
      </c>
      <c r="O2045" s="19"/>
      <c r="P2045" s="19"/>
      <c r="Q2045" s="19"/>
      <c r="R2045" s="19"/>
      <c r="S2045" s="19"/>
      <c r="T2045" s="19"/>
      <c r="U2045" s="19"/>
      <c r="V2045" s="19"/>
      <c r="W2045" s="19" t="s">
        <v>5608</v>
      </c>
      <c r="X2045" s="19"/>
      <c r="Y2045" s="19"/>
      <c r="Z2045" s="19"/>
      <c r="AA2045" s="19"/>
      <c r="AB2045" s="19"/>
      <c r="AC2045" s="40" t="s">
        <v>37</v>
      </c>
      <c r="AD2045" s="19" t="s">
        <v>37</v>
      </c>
      <c r="AE2045" s="19" t="s">
        <v>37</v>
      </c>
      <c r="AF2045" s="19" t="s">
        <v>37</v>
      </c>
      <c r="AG2045" s="19" t="s">
        <v>37</v>
      </c>
      <c r="AH2045" s="19" t="s">
        <v>37</v>
      </c>
      <c r="AI2045" s="19" t="s">
        <v>37</v>
      </c>
    </row>
    <row r="2046" spans="2:35" ht="15" customHeight="1" x14ac:dyDescent="0.25">
      <c r="B2046" s="13" t="s">
        <v>44</v>
      </c>
      <c r="C2046" s="14" t="s">
        <v>6373</v>
      </c>
      <c r="D2046" s="16" t="s">
        <v>6649</v>
      </c>
      <c r="E2046" s="16" t="s">
        <v>37</v>
      </c>
      <c r="F2046" s="17" t="s">
        <v>37</v>
      </c>
      <c r="G2046" s="15" t="s">
        <v>6650</v>
      </c>
      <c r="H2046" s="13" t="s">
        <v>235</v>
      </c>
      <c r="I2046" s="18">
        <v>45413</v>
      </c>
      <c r="J2046" s="13">
        <v>2024</v>
      </c>
      <c r="K2046" s="13" t="s">
        <v>849</v>
      </c>
      <c r="L2046" s="13" t="s">
        <v>41</v>
      </c>
      <c r="M2046" s="13" t="s">
        <v>41</v>
      </c>
      <c r="N2046" s="13" t="s">
        <v>41</v>
      </c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40" t="s">
        <v>5472</v>
      </c>
      <c r="AD2046" s="19" t="s">
        <v>6651</v>
      </c>
      <c r="AE2046" s="19" t="s">
        <v>37</v>
      </c>
      <c r="AF2046" s="19" t="s">
        <v>6652</v>
      </c>
      <c r="AG2046" s="19" t="s">
        <v>6653</v>
      </c>
      <c r="AH2046" s="19" t="s">
        <v>37</v>
      </c>
      <c r="AI2046" s="19" t="s">
        <v>37</v>
      </c>
    </row>
    <row r="2047" spans="2:35" ht="15" customHeight="1" x14ac:dyDescent="0.25">
      <c r="B2047" s="13" t="s">
        <v>44</v>
      </c>
      <c r="C2047" s="14" t="s">
        <v>6654</v>
      </c>
      <c r="D2047" s="16" t="s">
        <v>2646</v>
      </c>
      <c r="E2047" s="16" t="s">
        <v>6655</v>
      </c>
      <c r="F2047" s="17" t="s">
        <v>37</v>
      </c>
      <c r="G2047" s="15" t="s">
        <v>6656</v>
      </c>
      <c r="H2047" s="13" t="s">
        <v>235</v>
      </c>
      <c r="I2047" s="18">
        <v>45413</v>
      </c>
      <c r="J2047" s="13">
        <v>2024</v>
      </c>
      <c r="K2047" s="13" t="s">
        <v>849</v>
      </c>
      <c r="L2047" s="13" t="s">
        <v>41</v>
      </c>
      <c r="M2047" s="13" t="s">
        <v>41</v>
      </c>
      <c r="N2047" s="13" t="s">
        <v>41</v>
      </c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40" t="s">
        <v>37</v>
      </c>
      <c r="AD2047" s="19" t="s">
        <v>37</v>
      </c>
      <c r="AE2047" s="19" t="s">
        <v>37</v>
      </c>
      <c r="AF2047" s="19" t="s">
        <v>37</v>
      </c>
      <c r="AG2047" s="19" t="s">
        <v>37</v>
      </c>
      <c r="AH2047" s="19" t="s">
        <v>37</v>
      </c>
      <c r="AI2047" s="19" t="s">
        <v>37</v>
      </c>
    </row>
    <row r="2048" spans="2:35" ht="15" customHeight="1" x14ac:dyDescent="0.25">
      <c r="B2048" s="13" t="s">
        <v>44</v>
      </c>
      <c r="C2048" s="14" t="s">
        <v>6657</v>
      </c>
      <c r="D2048" s="16" t="s">
        <v>6658</v>
      </c>
      <c r="E2048" s="16" t="s">
        <v>6659</v>
      </c>
      <c r="F2048" s="17" t="s">
        <v>37</v>
      </c>
      <c r="G2048" s="15" t="s">
        <v>6660</v>
      </c>
      <c r="H2048" s="13" t="s">
        <v>235</v>
      </c>
      <c r="I2048" s="18">
        <v>45413</v>
      </c>
      <c r="J2048" s="13">
        <v>2024</v>
      </c>
      <c r="K2048" s="13" t="s">
        <v>849</v>
      </c>
      <c r="L2048" s="13" t="s">
        <v>41</v>
      </c>
      <c r="M2048" s="13" t="s">
        <v>41</v>
      </c>
      <c r="N2048" s="13" t="s">
        <v>41</v>
      </c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40" t="s">
        <v>37</v>
      </c>
      <c r="AD2048" s="19" t="s">
        <v>37</v>
      </c>
      <c r="AE2048" s="19" t="s">
        <v>37</v>
      </c>
      <c r="AF2048" s="19" t="s">
        <v>37</v>
      </c>
      <c r="AG2048" s="19" t="s">
        <v>37</v>
      </c>
      <c r="AH2048" s="19" t="s">
        <v>37</v>
      </c>
      <c r="AI2048" s="19" t="s">
        <v>37</v>
      </c>
    </row>
    <row r="2049" spans="2:35" ht="15" customHeight="1" x14ac:dyDescent="0.25">
      <c r="B2049" s="13" t="s">
        <v>44</v>
      </c>
      <c r="C2049" s="14" t="s">
        <v>6661</v>
      </c>
      <c r="D2049" s="16" t="s">
        <v>6662</v>
      </c>
      <c r="E2049" s="16" t="s">
        <v>6663</v>
      </c>
      <c r="F2049" s="17" t="s">
        <v>37</v>
      </c>
      <c r="G2049" s="15" t="s">
        <v>6664</v>
      </c>
      <c r="H2049" s="13" t="s">
        <v>235</v>
      </c>
      <c r="I2049" s="18">
        <v>45413</v>
      </c>
      <c r="J2049" s="13">
        <v>2024</v>
      </c>
      <c r="K2049" s="13" t="s">
        <v>849</v>
      </c>
      <c r="L2049" s="13" t="s">
        <v>41</v>
      </c>
      <c r="M2049" s="13" t="s">
        <v>41</v>
      </c>
      <c r="N2049" s="13" t="s">
        <v>41</v>
      </c>
      <c r="O2049" s="19"/>
      <c r="P2049" s="19"/>
      <c r="Q2049" s="19"/>
      <c r="R2049" s="19"/>
      <c r="S2049" s="19"/>
      <c r="T2049" s="19"/>
      <c r="U2049" s="19"/>
      <c r="V2049" s="19"/>
      <c r="W2049" s="19" t="s">
        <v>3108</v>
      </c>
      <c r="X2049" s="19"/>
      <c r="Y2049" s="19"/>
      <c r="Z2049" s="19"/>
      <c r="AA2049" s="19"/>
      <c r="AB2049" s="19"/>
      <c r="AC2049" s="40" t="s">
        <v>37</v>
      </c>
      <c r="AD2049" s="19" t="s">
        <v>37</v>
      </c>
      <c r="AE2049" s="19" t="s">
        <v>37</v>
      </c>
      <c r="AF2049" s="19" t="s">
        <v>37</v>
      </c>
      <c r="AG2049" s="19" t="s">
        <v>37</v>
      </c>
      <c r="AH2049" s="19" t="s">
        <v>37</v>
      </c>
      <c r="AI2049" s="19" t="s">
        <v>37</v>
      </c>
    </row>
    <row r="2050" spans="2:35" ht="15" customHeight="1" x14ac:dyDescent="0.25">
      <c r="B2050" s="13" t="s">
        <v>44</v>
      </c>
      <c r="C2050" s="14" t="s">
        <v>5044</v>
      </c>
      <c r="D2050" s="16" t="s">
        <v>6665</v>
      </c>
      <c r="E2050" s="16" t="s">
        <v>6666</v>
      </c>
      <c r="F2050" s="17" t="s">
        <v>37</v>
      </c>
      <c r="G2050" s="15" t="s">
        <v>6667</v>
      </c>
      <c r="H2050" s="13" t="s">
        <v>235</v>
      </c>
      <c r="I2050" s="18">
        <v>45413</v>
      </c>
      <c r="J2050" s="13">
        <v>2024</v>
      </c>
      <c r="K2050" s="13" t="s">
        <v>849</v>
      </c>
      <c r="L2050" s="13" t="s">
        <v>41</v>
      </c>
      <c r="M2050" s="13" t="s">
        <v>41</v>
      </c>
      <c r="N2050" s="13" t="s">
        <v>41</v>
      </c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40" t="s">
        <v>37</v>
      </c>
      <c r="AD2050" s="19" t="s">
        <v>37</v>
      </c>
      <c r="AE2050" s="19" t="s">
        <v>37</v>
      </c>
      <c r="AF2050" s="19" t="s">
        <v>37</v>
      </c>
      <c r="AG2050" s="19" t="s">
        <v>37</v>
      </c>
      <c r="AH2050" s="19" t="s">
        <v>37</v>
      </c>
      <c r="AI2050" s="19" t="s">
        <v>37</v>
      </c>
    </row>
    <row r="2051" spans="2:35" ht="15" customHeight="1" x14ac:dyDescent="0.25">
      <c r="B2051" s="13" t="s">
        <v>44</v>
      </c>
      <c r="C2051" s="14" t="s">
        <v>6018</v>
      </c>
      <c r="D2051" s="16" t="s">
        <v>6668</v>
      </c>
      <c r="E2051" s="16" t="s">
        <v>6669</v>
      </c>
      <c r="F2051" s="17" t="s">
        <v>37</v>
      </c>
      <c r="G2051" s="15" t="s">
        <v>6670</v>
      </c>
      <c r="H2051" s="13" t="s">
        <v>235</v>
      </c>
      <c r="I2051" s="18">
        <v>45413</v>
      </c>
      <c r="J2051" s="13">
        <v>2024</v>
      </c>
      <c r="K2051" s="13" t="s">
        <v>849</v>
      </c>
      <c r="L2051" s="13" t="s">
        <v>41</v>
      </c>
      <c r="M2051" s="13" t="s">
        <v>41</v>
      </c>
      <c r="N2051" s="13" t="s">
        <v>41</v>
      </c>
      <c r="O2051" s="19"/>
      <c r="P2051" s="19"/>
      <c r="Q2051" s="19" t="s">
        <v>6671</v>
      </c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40" t="s">
        <v>37</v>
      </c>
      <c r="AD2051" s="19" t="s">
        <v>37</v>
      </c>
      <c r="AE2051" s="19" t="s">
        <v>37</v>
      </c>
      <c r="AF2051" s="19" t="s">
        <v>37</v>
      </c>
      <c r="AG2051" s="19" t="s">
        <v>37</v>
      </c>
      <c r="AH2051" s="19" t="s">
        <v>37</v>
      </c>
      <c r="AI2051" s="19" t="s">
        <v>37</v>
      </c>
    </row>
    <row r="2052" spans="2:35" ht="15" customHeight="1" x14ac:dyDescent="0.25">
      <c r="B2052" s="13" t="s">
        <v>44</v>
      </c>
      <c r="C2052" s="14" t="s">
        <v>6672</v>
      </c>
      <c r="D2052" s="16" t="s">
        <v>6673</v>
      </c>
      <c r="E2052" s="16" t="s">
        <v>37</v>
      </c>
      <c r="F2052" s="17" t="s">
        <v>37</v>
      </c>
      <c r="G2052" s="15" t="s">
        <v>6674</v>
      </c>
      <c r="H2052" s="13" t="s">
        <v>235</v>
      </c>
      <c r="I2052" s="18">
        <v>45413</v>
      </c>
      <c r="J2052" s="13">
        <v>2024</v>
      </c>
      <c r="K2052" s="13" t="s">
        <v>849</v>
      </c>
      <c r="L2052" s="13" t="s">
        <v>41</v>
      </c>
      <c r="M2052" s="13" t="s">
        <v>41</v>
      </c>
      <c r="N2052" s="13" t="s">
        <v>41</v>
      </c>
      <c r="O2052" s="19"/>
      <c r="P2052" s="19"/>
      <c r="Q2052" s="19"/>
      <c r="R2052" s="19"/>
      <c r="S2052" s="19"/>
      <c r="T2052" s="19"/>
      <c r="U2052" s="19"/>
      <c r="V2052" s="19"/>
      <c r="W2052" s="19" t="s">
        <v>6675</v>
      </c>
      <c r="X2052" s="19"/>
      <c r="Y2052" s="19"/>
      <c r="Z2052" s="19"/>
      <c r="AA2052" s="19"/>
      <c r="AB2052" s="19"/>
      <c r="AC2052" s="40" t="s">
        <v>37</v>
      </c>
      <c r="AD2052" s="19" t="s">
        <v>37</v>
      </c>
      <c r="AE2052" s="19" t="s">
        <v>37</v>
      </c>
      <c r="AF2052" s="19" t="s">
        <v>37</v>
      </c>
      <c r="AG2052" s="19" t="s">
        <v>37</v>
      </c>
      <c r="AH2052" s="19" t="s">
        <v>37</v>
      </c>
      <c r="AI2052" s="19" t="s">
        <v>37</v>
      </c>
    </row>
    <row r="2053" spans="2:35" ht="15" customHeight="1" x14ac:dyDescent="0.25">
      <c r="B2053" s="13" t="s">
        <v>44</v>
      </c>
      <c r="C2053" s="14" t="s">
        <v>6672</v>
      </c>
      <c r="D2053" s="16" t="s">
        <v>6676</v>
      </c>
      <c r="E2053" s="16" t="s">
        <v>37</v>
      </c>
      <c r="F2053" s="17" t="s">
        <v>37</v>
      </c>
      <c r="G2053" s="15" t="s">
        <v>6677</v>
      </c>
      <c r="H2053" s="13" t="s">
        <v>235</v>
      </c>
      <c r="I2053" s="18">
        <v>45413</v>
      </c>
      <c r="J2053" s="13">
        <v>2024</v>
      </c>
      <c r="K2053" s="13" t="s">
        <v>849</v>
      </c>
      <c r="L2053" s="13" t="s">
        <v>41</v>
      </c>
      <c r="M2053" s="13" t="s">
        <v>41</v>
      </c>
      <c r="N2053" s="13" t="s">
        <v>41</v>
      </c>
      <c r="O2053" s="19"/>
      <c r="P2053" s="19"/>
      <c r="Q2053" s="19"/>
      <c r="R2053" s="19"/>
      <c r="S2053" s="19"/>
      <c r="T2053" s="19"/>
      <c r="U2053" s="19"/>
      <c r="V2053" s="19"/>
      <c r="W2053" s="19" t="s">
        <v>6678</v>
      </c>
      <c r="X2053" s="19"/>
      <c r="Y2053" s="19"/>
      <c r="Z2053" s="19"/>
      <c r="AA2053" s="19"/>
      <c r="AB2053" s="19"/>
      <c r="AC2053" s="40" t="s">
        <v>37</v>
      </c>
      <c r="AD2053" s="19" t="s">
        <v>37</v>
      </c>
      <c r="AE2053" s="19" t="s">
        <v>37</v>
      </c>
      <c r="AF2053" s="19" t="s">
        <v>37</v>
      </c>
      <c r="AG2053" s="19" t="s">
        <v>37</v>
      </c>
      <c r="AH2053" s="19" t="s">
        <v>37</v>
      </c>
      <c r="AI2053" s="19" t="s">
        <v>37</v>
      </c>
    </row>
    <row r="2054" spans="2:35" ht="15" customHeight="1" x14ac:dyDescent="0.25">
      <c r="B2054" s="13" t="s">
        <v>44</v>
      </c>
      <c r="C2054" s="14" t="s">
        <v>5529</v>
      </c>
      <c r="D2054" s="16" t="s">
        <v>6679</v>
      </c>
      <c r="E2054" s="16" t="s">
        <v>37</v>
      </c>
      <c r="F2054" s="17" t="s">
        <v>37</v>
      </c>
      <c r="G2054" s="15" t="s">
        <v>6680</v>
      </c>
      <c r="H2054" s="13" t="s">
        <v>235</v>
      </c>
      <c r="I2054" s="18">
        <v>45413</v>
      </c>
      <c r="J2054" s="13">
        <v>2024</v>
      </c>
      <c r="K2054" s="13" t="s">
        <v>849</v>
      </c>
      <c r="L2054" s="13" t="s">
        <v>41</v>
      </c>
      <c r="M2054" s="13" t="s">
        <v>41</v>
      </c>
      <c r="N2054" s="13" t="s">
        <v>41</v>
      </c>
      <c r="O2054" s="19"/>
      <c r="P2054" s="19"/>
      <c r="Q2054" s="19"/>
      <c r="R2054" s="19"/>
      <c r="S2054" s="19"/>
      <c r="T2054" s="19"/>
      <c r="U2054" s="19"/>
      <c r="V2054" s="19"/>
      <c r="W2054" s="19" t="s">
        <v>6681</v>
      </c>
      <c r="X2054" s="19"/>
      <c r="Y2054" s="19"/>
      <c r="Z2054" s="19"/>
      <c r="AA2054" s="19"/>
      <c r="AB2054" s="19"/>
      <c r="AC2054" s="40" t="s">
        <v>37</v>
      </c>
      <c r="AD2054" s="19" t="s">
        <v>37</v>
      </c>
      <c r="AE2054" s="19" t="s">
        <v>37</v>
      </c>
      <c r="AF2054" s="19" t="s">
        <v>37</v>
      </c>
      <c r="AG2054" s="19" t="s">
        <v>37</v>
      </c>
      <c r="AH2054" s="19" t="s">
        <v>37</v>
      </c>
      <c r="AI2054" s="19" t="s">
        <v>37</v>
      </c>
    </row>
    <row r="2055" spans="2:35" ht="15" customHeight="1" x14ac:dyDescent="0.25">
      <c r="B2055" s="13" t="s">
        <v>44</v>
      </c>
      <c r="C2055" s="14" t="s">
        <v>6379</v>
      </c>
      <c r="D2055" s="16" t="s">
        <v>6682</v>
      </c>
      <c r="E2055" s="16" t="s">
        <v>6683</v>
      </c>
      <c r="F2055" s="17" t="s">
        <v>37</v>
      </c>
      <c r="G2055" s="15" t="s">
        <v>6684</v>
      </c>
      <c r="H2055" s="13" t="s">
        <v>235</v>
      </c>
      <c r="I2055" s="18">
        <v>45413</v>
      </c>
      <c r="J2055" s="13">
        <v>2024</v>
      </c>
      <c r="K2055" s="13" t="s">
        <v>849</v>
      </c>
      <c r="L2055" s="13" t="s">
        <v>41</v>
      </c>
      <c r="M2055" s="13" t="s">
        <v>41</v>
      </c>
      <c r="N2055" s="13" t="s">
        <v>41</v>
      </c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40" t="s">
        <v>37</v>
      </c>
      <c r="AD2055" s="19" t="s">
        <v>37</v>
      </c>
      <c r="AE2055" s="19" t="s">
        <v>37</v>
      </c>
      <c r="AF2055" s="19" t="s">
        <v>37</v>
      </c>
      <c r="AG2055" s="19" t="s">
        <v>37</v>
      </c>
      <c r="AH2055" s="19" t="s">
        <v>37</v>
      </c>
      <c r="AI2055" s="19" t="s">
        <v>37</v>
      </c>
    </row>
    <row r="2056" spans="2:35" ht="15" customHeight="1" x14ac:dyDescent="0.25">
      <c r="B2056" s="13" t="s">
        <v>44</v>
      </c>
      <c r="C2056" s="14" t="s">
        <v>5529</v>
      </c>
      <c r="D2056" s="16" t="s">
        <v>6685</v>
      </c>
      <c r="E2056" s="16" t="s">
        <v>37</v>
      </c>
      <c r="F2056" s="17" t="s">
        <v>37</v>
      </c>
      <c r="G2056" s="15" t="s">
        <v>6686</v>
      </c>
      <c r="H2056" s="13" t="s">
        <v>235</v>
      </c>
      <c r="I2056" s="18">
        <v>45413</v>
      </c>
      <c r="J2056" s="13">
        <v>2024</v>
      </c>
      <c r="K2056" s="13" t="s">
        <v>849</v>
      </c>
      <c r="L2056" s="13" t="s">
        <v>41</v>
      </c>
      <c r="M2056" s="13" t="s">
        <v>41</v>
      </c>
      <c r="N2056" s="13" t="s">
        <v>41</v>
      </c>
      <c r="O2056" s="19"/>
      <c r="P2056" s="19" t="s">
        <v>6687</v>
      </c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40" t="s">
        <v>37</v>
      </c>
      <c r="AD2056" s="19" t="s">
        <v>37</v>
      </c>
      <c r="AE2056" s="19" t="s">
        <v>37</v>
      </c>
      <c r="AF2056" s="19" t="s">
        <v>37</v>
      </c>
      <c r="AG2056" s="19" t="s">
        <v>37</v>
      </c>
      <c r="AH2056" s="19" t="s">
        <v>37</v>
      </c>
      <c r="AI2056" s="19" t="s">
        <v>37</v>
      </c>
    </row>
    <row r="2057" spans="2:35" ht="15" customHeight="1" x14ac:dyDescent="0.25">
      <c r="B2057" s="13" t="s">
        <v>44</v>
      </c>
      <c r="C2057" s="14" t="s">
        <v>5634</v>
      </c>
      <c r="D2057" s="16" t="s">
        <v>6688</v>
      </c>
      <c r="E2057" s="16" t="s">
        <v>6689</v>
      </c>
      <c r="F2057" s="17" t="s">
        <v>37</v>
      </c>
      <c r="G2057" s="15" t="s">
        <v>6690</v>
      </c>
      <c r="H2057" s="13" t="s">
        <v>235</v>
      </c>
      <c r="I2057" s="18">
        <v>45413</v>
      </c>
      <c r="J2057" s="13">
        <v>2024</v>
      </c>
      <c r="K2057" s="13" t="s">
        <v>849</v>
      </c>
      <c r="L2057" s="13" t="s">
        <v>41</v>
      </c>
      <c r="M2057" s="13" t="s">
        <v>41</v>
      </c>
      <c r="N2057" s="13" t="s">
        <v>41</v>
      </c>
      <c r="O2057" s="19"/>
      <c r="P2057" s="19" t="s">
        <v>6691</v>
      </c>
      <c r="Q2057" s="19"/>
      <c r="R2057" s="19"/>
      <c r="S2057" s="19"/>
      <c r="T2057" s="19"/>
      <c r="U2057" s="19"/>
      <c r="V2057" s="19"/>
      <c r="W2057" s="19" t="s">
        <v>3092</v>
      </c>
      <c r="X2057" s="19"/>
      <c r="Y2057" s="19"/>
      <c r="Z2057" s="19"/>
      <c r="AA2057" s="19"/>
      <c r="AB2057" s="19"/>
      <c r="AC2057" s="40" t="s">
        <v>37</v>
      </c>
      <c r="AD2057" s="19" t="s">
        <v>37</v>
      </c>
      <c r="AE2057" s="19" t="s">
        <v>37</v>
      </c>
      <c r="AF2057" s="19" t="s">
        <v>37</v>
      </c>
      <c r="AG2057" s="19" t="s">
        <v>37</v>
      </c>
      <c r="AH2057" s="19" t="s">
        <v>37</v>
      </c>
      <c r="AI2057" s="19" t="s">
        <v>37</v>
      </c>
    </row>
    <row r="2058" spans="2:35" ht="15" customHeight="1" x14ac:dyDescent="0.25">
      <c r="B2058" s="13" t="s">
        <v>44</v>
      </c>
      <c r="C2058" s="14" t="s">
        <v>5991</v>
      </c>
      <c r="D2058" s="16" t="s">
        <v>6692</v>
      </c>
      <c r="E2058" s="16" t="s">
        <v>37</v>
      </c>
      <c r="F2058" s="17" t="s">
        <v>37</v>
      </c>
      <c r="G2058" s="15" t="s">
        <v>6693</v>
      </c>
      <c r="H2058" s="13" t="s">
        <v>235</v>
      </c>
      <c r="I2058" s="18">
        <v>45413</v>
      </c>
      <c r="J2058" s="13">
        <v>2024</v>
      </c>
      <c r="K2058" s="13" t="s">
        <v>849</v>
      </c>
      <c r="L2058" s="13" t="s">
        <v>41</v>
      </c>
      <c r="M2058" s="13" t="s">
        <v>41</v>
      </c>
      <c r="N2058" s="13" t="s">
        <v>41</v>
      </c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40" t="s">
        <v>37</v>
      </c>
      <c r="AD2058" s="19" t="s">
        <v>37</v>
      </c>
      <c r="AE2058" s="19" t="s">
        <v>37</v>
      </c>
      <c r="AF2058" s="19" t="s">
        <v>37</v>
      </c>
      <c r="AG2058" s="19" t="s">
        <v>37</v>
      </c>
      <c r="AH2058" s="19" t="s">
        <v>37</v>
      </c>
      <c r="AI2058" s="19" t="s">
        <v>37</v>
      </c>
    </row>
    <row r="2059" spans="2:35" ht="15" customHeight="1" x14ac:dyDescent="0.25">
      <c r="B2059" s="13" t="s">
        <v>44</v>
      </c>
      <c r="C2059" s="14" t="s">
        <v>6694</v>
      </c>
      <c r="D2059" s="16" t="s">
        <v>6695</v>
      </c>
      <c r="E2059" s="16" t="s">
        <v>37</v>
      </c>
      <c r="F2059" s="17" t="s">
        <v>37</v>
      </c>
      <c r="G2059" s="15" t="s">
        <v>6696</v>
      </c>
      <c r="H2059" s="13" t="s">
        <v>235</v>
      </c>
      <c r="I2059" s="18">
        <v>45413</v>
      </c>
      <c r="J2059" s="13">
        <v>2024</v>
      </c>
      <c r="K2059" s="13" t="s">
        <v>849</v>
      </c>
      <c r="L2059" s="13" t="s">
        <v>41</v>
      </c>
      <c r="M2059" s="13" t="s">
        <v>41</v>
      </c>
      <c r="N2059" s="13" t="s">
        <v>41</v>
      </c>
      <c r="O2059" s="19"/>
      <c r="P2059" s="19" t="s">
        <v>6697</v>
      </c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40" t="s">
        <v>37</v>
      </c>
      <c r="AD2059" s="19" t="s">
        <v>37</v>
      </c>
      <c r="AE2059" s="19" t="s">
        <v>37</v>
      </c>
      <c r="AF2059" s="19" t="s">
        <v>37</v>
      </c>
      <c r="AG2059" s="19" t="s">
        <v>37</v>
      </c>
      <c r="AH2059" s="19" t="s">
        <v>37</v>
      </c>
      <c r="AI2059" s="19" t="s">
        <v>37</v>
      </c>
    </row>
    <row r="2060" spans="2:35" ht="15" customHeight="1" x14ac:dyDescent="0.25">
      <c r="B2060" s="13" t="s">
        <v>44</v>
      </c>
      <c r="C2060" s="14" t="s">
        <v>6698</v>
      </c>
      <c r="D2060" s="16" t="s">
        <v>6699</v>
      </c>
      <c r="E2060" s="16" t="s">
        <v>37</v>
      </c>
      <c r="F2060" s="17" t="s">
        <v>37</v>
      </c>
      <c r="G2060" s="15" t="s">
        <v>6700</v>
      </c>
      <c r="H2060" s="13" t="s">
        <v>235</v>
      </c>
      <c r="I2060" s="18">
        <v>45413</v>
      </c>
      <c r="J2060" s="13">
        <v>2024</v>
      </c>
      <c r="K2060" s="13" t="s">
        <v>849</v>
      </c>
      <c r="L2060" s="13" t="s">
        <v>41</v>
      </c>
      <c r="M2060" s="13" t="s">
        <v>41</v>
      </c>
      <c r="N2060" s="13" t="s">
        <v>41</v>
      </c>
      <c r="O2060" s="19"/>
      <c r="P2060" s="19"/>
      <c r="Q2060" s="19"/>
      <c r="R2060" s="19"/>
      <c r="S2060" s="19"/>
      <c r="T2060" s="19"/>
      <c r="U2060" s="19"/>
      <c r="V2060" s="19"/>
      <c r="W2060" s="19" t="s">
        <v>6640</v>
      </c>
      <c r="X2060" s="19"/>
      <c r="Y2060" s="19"/>
      <c r="Z2060" s="19"/>
      <c r="AA2060" s="19"/>
      <c r="AB2060" s="19"/>
      <c r="AC2060" s="40" t="s">
        <v>37</v>
      </c>
      <c r="AD2060" s="19" t="s">
        <v>37</v>
      </c>
      <c r="AE2060" s="19" t="s">
        <v>37</v>
      </c>
      <c r="AF2060" s="19" t="s">
        <v>37</v>
      </c>
      <c r="AG2060" s="19" t="s">
        <v>37</v>
      </c>
      <c r="AH2060" s="19" t="s">
        <v>37</v>
      </c>
      <c r="AI2060" s="19" t="s">
        <v>37</v>
      </c>
    </row>
    <row r="2061" spans="2:35" ht="15" customHeight="1" x14ac:dyDescent="0.25">
      <c r="B2061" s="13" t="s">
        <v>44</v>
      </c>
      <c r="C2061" s="14" t="s">
        <v>6333</v>
      </c>
      <c r="D2061" s="16" t="s">
        <v>6701</v>
      </c>
      <c r="E2061" s="16" t="s">
        <v>37</v>
      </c>
      <c r="F2061" s="17" t="s">
        <v>37</v>
      </c>
      <c r="G2061" s="15" t="s">
        <v>6702</v>
      </c>
      <c r="H2061" s="13" t="s">
        <v>235</v>
      </c>
      <c r="I2061" s="18">
        <v>45413</v>
      </c>
      <c r="J2061" s="13">
        <v>2024</v>
      </c>
      <c r="K2061" s="13" t="s">
        <v>849</v>
      </c>
      <c r="L2061" s="13" t="s">
        <v>41</v>
      </c>
      <c r="M2061" s="13" t="s">
        <v>41</v>
      </c>
      <c r="N2061" s="13" t="s">
        <v>41</v>
      </c>
      <c r="O2061" s="19"/>
      <c r="P2061" s="19"/>
      <c r="Q2061" s="19"/>
      <c r="R2061" s="19"/>
      <c r="S2061" s="19"/>
      <c r="T2061" s="19"/>
      <c r="U2061" s="19"/>
      <c r="V2061" s="19"/>
      <c r="W2061" s="19" t="s">
        <v>6703</v>
      </c>
      <c r="X2061" s="19"/>
      <c r="Y2061" s="19"/>
      <c r="Z2061" s="19"/>
      <c r="AA2061" s="19"/>
      <c r="AB2061" s="19"/>
      <c r="AC2061" s="40" t="s">
        <v>37</v>
      </c>
      <c r="AD2061" s="19" t="s">
        <v>37</v>
      </c>
      <c r="AE2061" s="19" t="s">
        <v>37</v>
      </c>
      <c r="AF2061" s="19" t="s">
        <v>37</v>
      </c>
      <c r="AG2061" s="19" t="s">
        <v>37</v>
      </c>
      <c r="AH2061" s="19" t="s">
        <v>37</v>
      </c>
      <c r="AI2061" s="19" t="s">
        <v>37</v>
      </c>
    </row>
    <row r="2062" spans="2:35" ht="15" customHeight="1" x14ac:dyDescent="0.25">
      <c r="B2062" s="13" t="s">
        <v>44</v>
      </c>
      <c r="C2062" s="14" t="s">
        <v>6704</v>
      </c>
      <c r="D2062" s="16" t="s">
        <v>6705</v>
      </c>
      <c r="E2062" s="16" t="s">
        <v>37</v>
      </c>
      <c r="F2062" s="17" t="s">
        <v>37</v>
      </c>
      <c r="G2062" s="15" t="s">
        <v>6706</v>
      </c>
      <c r="H2062" s="13" t="s">
        <v>235</v>
      </c>
      <c r="I2062" s="18">
        <v>45413</v>
      </c>
      <c r="J2062" s="13">
        <v>2024</v>
      </c>
      <c r="K2062" s="13" t="s">
        <v>849</v>
      </c>
      <c r="L2062" s="13" t="s">
        <v>41</v>
      </c>
      <c r="M2062" s="13" t="s">
        <v>41</v>
      </c>
      <c r="N2062" s="13" t="s">
        <v>41</v>
      </c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40" t="s">
        <v>37</v>
      </c>
      <c r="AD2062" s="19" t="s">
        <v>37</v>
      </c>
      <c r="AE2062" s="19" t="s">
        <v>37</v>
      </c>
      <c r="AF2062" s="19" t="s">
        <v>37</v>
      </c>
      <c r="AG2062" s="19" t="s">
        <v>37</v>
      </c>
      <c r="AH2062" s="19" t="s">
        <v>37</v>
      </c>
      <c r="AI2062" s="19" t="s">
        <v>37</v>
      </c>
    </row>
    <row r="2063" spans="2:35" ht="15" customHeight="1" x14ac:dyDescent="0.25">
      <c r="B2063" s="13" t="s">
        <v>44</v>
      </c>
      <c r="C2063" s="14" t="s">
        <v>6707</v>
      </c>
      <c r="D2063" s="16" t="s">
        <v>6708</v>
      </c>
      <c r="E2063" s="16" t="s">
        <v>6709</v>
      </c>
      <c r="F2063" s="17" t="s">
        <v>37</v>
      </c>
      <c r="G2063" s="15" t="s">
        <v>6710</v>
      </c>
      <c r="H2063" s="13" t="s">
        <v>235</v>
      </c>
      <c r="I2063" s="18">
        <v>45413</v>
      </c>
      <c r="J2063" s="13">
        <v>2024</v>
      </c>
      <c r="K2063" s="13" t="s">
        <v>849</v>
      </c>
      <c r="L2063" s="13" t="s">
        <v>41</v>
      </c>
      <c r="M2063" s="13" t="s">
        <v>41</v>
      </c>
      <c r="N2063" s="13" t="s">
        <v>41</v>
      </c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40" t="s">
        <v>37</v>
      </c>
      <c r="AD2063" s="19" t="s">
        <v>37</v>
      </c>
      <c r="AE2063" s="19" t="s">
        <v>37</v>
      </c>
      <c r="AF2063" s="19" t="s">
        <v>37</v>
      </c>
      <c r="AG2063" s="19" t="s">
        <v>37</v>
      </c>
      <c r="AH2063" s="19" t="s">
        <v>37</v>
      </c>
      <c r="AI2063" s="19" t="s">
        <v>37</v>
      </c>
    </row>
    <row r="2064" spans="2:35" ht="15" customHeight="1" x14ac:dyDescent="0.25">
      <c r="B2064" s="13" t="s">
        <v>44</v>
      </c>
      <c r="C2064" s="14" t="s">
        <v>5835</v>
      </c>
      <c r="D2064" s="16" t="s">
        <v>2649</v>
      </c>
      <c r="E2064" s="16" t="s">
        <v>37</v>
      </c>
      <c r="F2064" s="17" t="s">
        <v>37</v>
      </c>
      <c r="G2064" s="15" t="s">
        <v>6711</v>
      </c>
      <c r="H2064" s="13" t="s">
        <v>235</v>
      </c>
      <c r="I2064" s="18">
        <v>45413</v>
      </c>
      <c r="J2064" s="13">
        <v>2024</v>
      </c>
      <c r="K2064" s="13" t="s">
        <v>849</v>
      </c>
      <c r="L2064" s="13" t="s">
        <v>41</v>
      </c>
      <c r="M2064" s="13" t="s">
        <v>41</v>
      </c>
      <c r="N2064" s="13" t="s">
        <v>41</v>
      </c>
      <c r="O2064" s="19"/>
      <c r="P2064" s="19"/>
      <c r="Q2064" s="19" t="s">
        <v>6712</v>
      </c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40" t="s">
        <v>37</v>
      </c>
      <c r="AD2064" s="19" t="s">
        <v>37</v>
      </c>
      <c r="AE2064" s="19" t="s">
        <v>37</v>
      </c>
      <c r="AF2064" s="19" t="s">
        <v>37</v>
      </c>
      <c r="AG2064" s="19" t="s">
        <v>37</v>
      </c>
      <c r="AH2064" s="19" t="s">
        <v>37</v>
      </c>
      <c r="AI2064" s="19" t="s">
        <v>37</v>
      </c>
    </row>
    <row r="2065" spans="2:35" ht="15" customHeight="1" x14ac:dyDescent="0.25">
      <c r="B2065" s="13" t="s">
        <v>44</v>
      </c>
      <c r="C2065" s="14" t="s">
        <v>6013</v>
      </c>
      <c r="D2065" s="16" t="s">
        <v>6713</v>
      </c>
      <c r="E2065" s="16" t="s">
        <v>37</v>
      </c>
      <c r="F2065" s="17" t="s">
        <v>37</v>
      </c>
      <c r="G2065" s="15" t="s">
        <v>6714</v>
      </c>
      <c r="H2065" s="13" t="s">
        <v>235</v>
      </c>
      <c r="I2065" s="18">
        <v>45413</v>
      </c>
      <c r="J2065" s="13">
        <v>2024</v>
      </c>
      <c r="K2065" s="13" t="s">
        <v>849</v>
      </c>
      <c r="L2065" s="13" t="s">
        <v>41</v>
      </c>
      <c r="M2065" s="13" t="s">
        <v>41</v>
      </c>
      <c r="N2065" s="13" t="s">
        <v>41</v>
      </c>
      <c r="O2065" s="19"/>
      <c r="P2065" s="19"/>
      <c r="Q2065" s="19" t="s">
        <v>6671</v>
      </c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40" t="s">
        <v>37</v>
      </c>
      <c r="AD2065" s="19" t="s">
        <v>37</v>
      </c>
      <c r="AE2065" s="19" t="s">
        <v>37</v>
      </c>
      <c r="AF2065" s="19" t="s">
        <v>37</v>
      </c>
      <c r="AG2065" s="19" t="s">
        <v>37</v>
      </c>
      <c r="AH2065" s="19" t="s">
        <v>37</v>
      </c>
      <c r="AI2065" s="19" t="s">
        <v>37</v>
      </c>
    </row>
    <row r="2066" spans="2:35" ht="15" customHeight="1" x14ac:dyDescent="0.25">
      <c r="B2066" s="13" t="s">
        <v>44</v>
      </c>
      <c r="C2066" s="14" t="s">
        <v>6010</v>
      </c>
      <c r="D2066" s="16" t="s">
        <v>6715</v>
      </c>
      <c r="E2066" s="16" t="s">
        <v>37</v>
      </c>
      <c r="F2066" s="17" t="s">
        <v>37</v>
      </c>
      <c r="G2066" s="15" t="s">
        <v>6716</v>
      </c>
      <c r="H2066" s="13" t="s">
        <v>235</v>
      </c>
      <c r="I2066" s="18">
        <v>45413</v>
      </c>
      <c r="J2066" s="13">
        <v>2024</v>
      </c>
      <c r="K2066" s="13" t="s">
        <v>849</v>
      </c>
      <c r="L2066" s="13" t="s">
        <v>41</v>
      </c>
      <c r="M2066" s="13" t="s">
        <v>41</v>
      </c>
      <c r="N2066" s="13" t="s">
        <v>41</v>
      </c>
      <c r="O2066" s="19"/>
      <c r="P2066" s="19"/>
      <c r="Q2066" s="19" t="s">
        <v>6671</v>
      </c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40" t="s">
        <v>37</v>
      </c>
      <c r="AD2066" s="19" t="s">
        <v>37</v>
      </c>
      <c r="AE2066" s="19" t="s">
        <v>37</v>
      </c>
      <c r="AF2066" s="19" t="s">
        <v>37</v>
      </c>
      <c r="AG2066" s="19" t="s">
        <v>37</v>
      </c>
      <c r="AH2066" s="19" t="s">
        <v>37</v>
      </c>
      <c r="AI2066" s="19" t="s">
        <v>37</v>
      </c>
    </row>
    <row r="2067" spans="2:35" ht="15" customHeight="1" x14ac:dyDescent="0.25">
      <c r="B2067" s="13" t="s">
        <v>44</v>
      </c>
      <c r="C2067" s="14" t="s">
        <v>6717</v>
      </c>
      <c r="D2067" s="16" t="s">
        <v>6718</v>
      </c>
      <c r="E2067" s="16" t="s">
        <v>37</v>
      </c>
      <c r="F2067" s="17" t="s">
        <v>37</v>
      </c>
      <c r="G2067" s="15" t="s">
        <v>6719</v>
      </c>
      <c r="H2067" s="13" t="s">
        <v>235</v>
      </c>
      <c r="I2067" s="18">
        <v>45413</v>
      </c>
      <c r="J2067" s="13">
        <v>2024</v>
      </c>
      <c r="K2067" s="13" t="s">
        <v>849</v>
      </c>
      <c r="L2067" s="13" t="s">
        <v>41</v>
      </c>
      <c r="M2067" s="13" t="s">
        <v>41</v>
      </c>
      <c r="N2067" s="13" t="s">
        <v>41</v>
      </c>
      <c r="O2067" s="19"/>
      <c r="P2067" s="19"/>
      <c r="Q2067" s="19"/>
      <c r="R2067" s="19"/>
      <c r="S2067" s="19"/>
      <c r="T2067" s="19"/>
      <c r="U2067" s="19"/>
      <c r="V2067" s="19"/>
      <c r="W2067" s="19" t="s">
        <v>6348</v>
      </c>
      <c r="X2067" s="19"/>
      <c r="Y2067" s="19"/>
      <c r="Z2067" s="19"/>
      <c r="AA2067" s="19"/>
      <c r="AB2067" s="19"/>
      <c r="AC2067" s="40" t="s">
        <v>37</v>
      </c>
      <c r="AD2067" s="19" t="s">
        <v>37</v>
      </c>
      <c r="AE2067" s="19" t="s">
        <v>37</v>
      </c>
      <c r="AF2067" s="19" t="s">
        <v>37</v>
      </c>
      <c r="AG2067" s="19" t="s">
        <v>37</v>
      </c>
      <c r="AH2067" s="19" t="s">
        <v>37</v>
      </c>
      <c r="AI2067" s="19" t="s">
        <v>37</v>
      </c>
    </row>
    <row r="2068" spans="2:35" ht="15" customHeight="1" x14ac:dyDescent="0.25">
      <c r="B2068" s="13" t="s">
        <v>44</v>
      </c>
      <c r="C2068" s="14" t="s">
        <v>5475</v>
      </c>
      <c r="D2068" s="16" t="s">
        <v>6720</v>
      </c>
      <c r="E2068" s="16" t="s">
        <v>6721</v>
      </c>
      <c r="F2068" s="17" t="s">
        <v>37</v>
      </c>
      <c r="G2068" s="15" t="s">
        <v>6722</v>
      </c>
      <c r="H2068" s="13" t="s">
        <v>235</v>
      </c>
      <c r="I2068" s="18">
        <v>45413</v>
      </c>
      <c r="J2068" s="13">
        <v>2024</v>
      </c>
      <c r="K2068" s="13" t="s">
        <v>849</v>
      </c>
      <c r="L2068" s="13" t="s">
        <v>41</v>
      </c>
      <c r="M2068" s="13" t="s">
        <v>41</v>
      </c>
      <c r="N2068" s="13" t="s">
        <v>41</v>
      </c>
      <c r="O2068" s="19"/>
      <c r="P2068" s="19"/>
      <c r="Q2068" s="19"/>
      <c r="R2068" s="19"/>
      <c r="S2068" s="19"/>
      <c r="T2068" s="19"/>
      <c r="U2068" s="19"/>
      <c r="V2068" s="19"/>
      <c r="W2068" s="19" t="s">
        <v>6348</v>
      </c>
      <c r="X2068" s="19"/>
      <c r="Y2068" s="19"/>
      <c r="Z2068" s="19"/>
      <c r="AA2068" s="19"/>
      <c r="AB2068" s="19"/>
      <c r="AC2068" s="40" t="s">
        <v>37</v>
      </c>
      <c r="AD2068" s="19" t="s">
        <v>37</v>
      </c>
      <c r="AE2068" s="19" t="s">
        <v>37</v>
      </c>
      <c r="AF2068" s="19" t="s">
        <v>37</v>
      </c>
      <c r="AG2068" s="19" t="s">
        <v>37</v>
      </c>
      <c r="AH2068" s="19" t="s">
        <v>37</v>
      </c>
      <c r="AI2068" s="19" t="s">
        <v>37</v>
      </c>
    </row>
    <row r="2069" spans="2:35" ht="15" customHeight="1" x14ac:dyDescent="0.25">
      <c r="B2069" s="13" t="s">
        <v>44</v>
      </c>
      <c r="C2069" s="14" t="s">
        <v>5475</v>
      </c>
      <c r="D2069" s="16" t="s">
        <v>6723</v>
      </c>
      <c r="E2069" s="16" t="s">
        <v>37</v>
      </c>
      <c r="F2069" s="17" t="s">
        <v>37</v>
      </c>
      <c r="G2069" s="15" t="s">
        <v>6724</v>
      </c>
      <c r="H2069" s="13" t="s">
        <v>235</v>
      </c>
      <c r="I2069" s="18">
        <v>45413</v>
      </c>
      <c r="J2069" s="13">
        <v>2024</v>
      </c>
      <c r="K2069" s="13" t="s">
        <v>849</v>
      </c>
      <c r="L2069" s="13" t="s">
        <v>41</v>
      </c>
      <c r="M2069" s="13" t="s">
        <v>41</v>
      </c>
      <c r="N2069" s="13" t="s">
        <v>41</v>
      </c>
      <c r="O2069" s="19"/>
      <c r="P2069" s="19"/>
      <c r="Q2069" s="19"/>
      <c r="R2069" s="19"/>
      <c r="S2069" s="19"/>
      <c r="T2069" s="19"/>
      <c r="U2069" s="19"/>
      <c r="V2069" s="19"/>
      <c r="W2069" s="19" t="s">
        <v>6348</v>
      </c>
      <c r="X2069" s="19"/>
      <c r="Y2069" s="19"/>
      <c r="Z2069" s="19"/>
      <c r="AA2069" s="19"/>
      <c r="AB2069" s="19"/>
      <c r="AC2069" s="40" t="s">
        <v>6725</v>
      </c>
      <c r="AD2069" s="19" t="s">
        <v>6726</v>
      </c>
      <c r="AE2069" s="19" t="s">
        <v>37</v>
      </c>
      <c r="AF2069" s="19" t="s">
        <v>37</v>
      </c>
      <c r="AG2069" s="19" t="s">
        <v>37</v>
      </c>
      <c r="AH2069" s="19" t="s">
        <v>37</v>
      </c>
      <c r="AI2069" s="19" t="s">
        <v>37</v>
      </c>
    </row>
    <row r="2070" spans="2:35" ht="15" customHeight="1" x14ac:dyDescent="0.25">
      <c r="B2070" s="13" t="s">
        <v>44</v>
      </c>
      <c r="C2070" s="14" t="s">
        <v>6727</v>
      </c>
      <c r="D2070" s="16" t="s">
        <v>6728</v>
      </c>
      <c r="E2070" s="16" t="s">
        <v>6729</v>
      </c>
      <c r="F2070" s="17" t="s">
        <v>37</v>
      </c>
      <c r="G2070" s="15" t="s">
        <v>6730</v>
      </c>
      <c r="H2070" s="13" t="s">
        <v>235</v>
      </c>
      <c r="I2070" s="18">
        <v>45413</v>
      </c>
      <c r="J2070" s="13">
        <v>2024</v>
      </c>
      <c r="K2070" s="13" t="s">
        <v>849</v>
      </c>
      <c r="L2070" s="13" t="s">
        <v>41</v>
      </c>
      <c r="M2070" s="13" t="s">
        <v>41</v>
      </c>
      <c r="N2070" s="13" t="s">
        <v>41</v>
      </c>
      <c r="O2070" s="19"/>
      <c r="P2070" s="19" t="s">
        <v>6731</v>
      </c>
      <c r="Q2070" s="19"/>
      <c r="R2070" s="19"/>
      <c r="S2070" s="19"/>
      <c r="T2070" s="19"/>
      <c r="U2070" s="19"/>
      <c r="V2070" s="19"/>
      <c r="W2070" s="19" t="s">
        <v>6732</v>
      </c>
      <c r="X2070" s="19"/>
      <c r="Y2070" s="19"/>
      <c r="Z2070" s="19"/>
      <c r="AA2070" s="19"/>
      <c r="AB2070" s="19"/>
      <c r="AC2070" s="40" t="s">
        <v>37</v>
      </c>
      <c r="AD2070" s="19" t="s">
        <v>37</v>
      </c>
      <c r="AE2070" s="19" t="s">
        <v>37</v>
      </c>
      <c r="AF2070" s="19" t="s">
        <v>37</v>
      </c>
      <c r="AG2070" s="19" t="s">
        <v>37</v>
      </c>
      <c r="AH2070" s="19" t="s">
        <v>37</v>
      </c>
      <c r="AI2070" s="19" t="s">
        <v>37</v>
      </c>
    </row>
    <row r="2071" spans="2:35" ht="15" customHeight="1" x14ac:dyDescent="0.25">
      <c r="B2071" s="13" t="s">
        <v>44</v>
      </c>
      <c r="C2071" s="14" t="s">
        <v>6294</v>
      </c>
      <c r="D2071" s="16" t="s">
        <v>6733</v>
      </c>
      <c r="E2071" s="16" t="s">
        <v>37</v>
      </c>
      <c r="F2071" s="17" t="s">
        <v>37</v>
      </c>
      <c r="G2071" s="15" t="s">
        <v>6734</v>
      </c>
      <c r="H2071" s="13" t="s">
        <v>235</v>
      </c>
      <c r="I2071" s="18">
        <v>45413</v>
      </c>
      <c r="J2071" s="13">
        <v>2024</v>
      </c>
      <c r="K2071" s="13" t="s">
        <v>849</v>
      </c>
      <c r="L2071" s="13" t="s">
        <v>41</v>
      </c>
      <c r="M2071" s="13" t="s">
        <v>41</v>
      </c>
      <c r="N2071" s="13" t="s">
        <v>41</v>
      </c>
      <c r="O2071" s="19"/>
      <c r="P2071" s="19"/>
      <c r="Q2071" s="19"/>
      <c r="R2071" s="19"/>
      <c r="S2071" s="19"/>
      <c r="T2071" s="19"/>
      <c r="U2071" s="19"/>
      <c r="V2071" s="19"/>
      <c r="W2071" s="19" t="s">
        <v>6356</v>
      </c>
      <c r="X2071" s="19"/>
      <c r="Y2071" s="19"/>
      <c r="Z2071" s="19"/>
      <c r="AA2071" s="19"/>
      <c r="AB2071" s="19"/>
      <c r="AC2071" s="40" t="s">
        <v>37</v>
      </c>
      <c r="AD2071" s="19" t="s">
        <v>37</v>
      </c>
      <c r="AE2071" s="19" t="s">
        <v>37</v>
      </c>
      <c r="AF2071" s="19" t="s">
        <v>37</v>
      </c>
      <c r="AG2071" s="19" t="s">
        <v>37</v>
      </c>
      <c r="AH2071" s="19" t="s">
        <v>37</v>
      </c>
      <c r="AI2071" s="19" t="s">
        <v>37</v>
      </c>
    </row>
    <row r="2072" spans="2:35" ht="15" customHeight="1" x14ac:dyDescent="0.25">
      <c r="B2072" s="13" t="s">
        <v>44</v>
      </c>
      <c r="C2072" s="14" t="s">
        <v>1661</v>
      </c>
      <c r="D2072" s="16" t="s">
        <v>6735</v>
      </c>
      <c r="E2072" s="16" t="s">
        <v>37</v>
      </c>
      <c r="F2072" s="17" t="s">
        <v>37</v>
      </c>
      <c r="G2072" s="15" t="s">
        <v>6736</v>
      </c>
      <c r="H2072" s="13" t="s">
        <v>235</v>
      </c>
      <c r="I2072" s="18">
        <v>45413</v>
      </c>
      <c r="J2072" s="13">
        <v>2024</v>
      </c>
      <c r="K2072" s="13" t="s">
        <v>849</v>
      </c>
      <c r="L2072" s="13" t="s">
        <v>41</v>
      </c>
      <c r="M2072" s="13" t="s">
        <v>41</v>
      </c>
      <c r="N2072" s="13" t="s">
        <v>41</v>
      </c>
      <c r="O2072" s="19"/>
      <c r="P2072" s="19"/>
      <c r="Q2072" s="19"/>
      <c r="R2072" s="19"/>
      <c r="S2072" s="19"/>
      <c r="T2072" s="19"/>
      <c r="U2072" s="19"/>
      <c r="V2072" s="19"/>
      <c r="W2072" s="19" t="s">
        <v>5608</v>
      </c>
      <c r="X2072" s="19"/>
      <c r="Y2072" s="19"/>
      <c r="Z2072" s="19"/>
      <c r="AA2072" s="19"/>
      <c r="AB2072" s="19"/>
      <c r="AC2072" s="40" t="s">
        <v>37</v>
      </c>
      <c r="AD2072" s="19" t="s">
        <v>37</v>
      </c>
      <c r="AE2072" s="19" t="s">
        <v>37</v>
      </c>
      <c r="AF2072" s="19" t="s">
        <v>37</v>
      </c>
      <c r="AG2072" s="19" t="s">
        <v>37</v>
      </c>
      <c r="AH2072" s="19" t="s">
        <v>37</v>
      </c>
      <c r="AI2072" s="19" t="s">
        <v>37</v>
      </c>
    </row>
    <row r="2073" spans="2:35" ht="15" customHeight="1" x14ac:dyDescent="0.25">
      <c r="B2073" s="13" t="s">
        <v>44</v>
      </c>
      <c r="C2073" s="14" t="s">
        <v>6018</v>
      </c>
      <c r="D2073" s="16" t="s">
        <v>6737</v>
      </c>
      <c r="E2073" s="16" t="s">
        <v>37</v>
      </c>
      <c r="F2073" s="17" t="s">
        <v>37</v>
      </c>
      <c r="G2073" s="15" t="s">
        <v>6738</v>
      </c>
      <c r="H2073" s="13" t="s">
        <v>235</v>
      </c>
      <c r="I2073" s="18">
        <v>45413</v>
      </c>
      <c r="J2073" s="13">
        <v>2024</v>
      </c>
      <c r="K2073" s="13" t="s">
        <v>849</v>
      </c>
      <c r="L2073" s="13" t="s">
        <v>41</v>
      </c>
      <c r="M2073" s="13" t="s">
        <v>41</v>
      </c>
      <c r="N2073" s="13" t="s">
        <v>41</v>
      </c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40" t="s">
        <v>37</v>
      </c>
      <c r="AD2073" s="19" t="s">
        <v>37</v>
      </c>
      <c r="AE2073" s="19" t="s">
        <v>37</v>
      </c>
      <c r="AF2073" s="19" t="s">
        <v>37</v>
      </c>
      <c r="AG2073" s="19" t="s">
        <v>37</v>
      </c>
      <c r="AH2073" s="19" t="s">
        <v>37</v>
      </c>
      <c r="AI2073" s="19" t="s">
        <v>37</v>
      </c>
    </row>
    <row r="2074" spans="2:35" ht="15" customHeight="1" x14ac:dyDescent="0.25">
      <c r="B2074" s="13" t="s">
        <v>44</v>
      </c>
      <c r="C2074" s="14" t="s">
        <v>6739</v>
      </c>
      <c r="D2074" s="16" t="s">
        <v>6740</v>
      </c>
      <c r="E2074" s="16" t="s">
        <v>37</v>
      </c>
      <c r="F2074" s="17" t="s">
        <v>37</v>
      </c>
      <c r="G2074" s="15" t="s">
        <v>6741</v>
      </c>
      <c r="H2074" s="13" t="s">
        <v>235</v>
      </c>
      <c r="I2074" s="18">
        <v>45413</v>
      </c>
      <c r="J2074" s="13">
        <v>2024</v>
      </c>
      <c r="K2074" s="13" t="s">
        <v>849</v>
      </c>
      <c r="L2074" s="13" t="s">
        <v>41</v>
      </c>
      <c r="M2074" s="13" t="s">
        <v>41</v>
      </c>
      <c r="N2074" s="13" t="s">
        <v>41</v>
      </c>
      <c r="O2074" s="19"/>
      <c r="P2074" s="19"/>
      <c r="Q2074" s="19" t="s">
        <v>6742</v>
      </c>
      <c r="R2074" s="19"/>
      <c r="S2074" s="19"/>
      <c r="T2074" s="19"/>
      <c r="U2074" s="19"/>
      <c r="V2074" s="19" t="s">
        <v>6743</v>
      </c>
      <c r="W2074" s="19" t="s">
        <v>6744</v>
      </c>
      <c r="X2074" s="19"/>
      <c r="Y2074" s="19"/>
      <c r="Z2074" s="19"/>
      <c r="AA2074" s="19"/>
      <c r="AB2074" s="19"/>
      <c r="AC2074" s="40" t="s">
        <v>37</v>
      </c>
      <c r="AD2074" s="19" t="s">
        <v>37</v>
      </c>
      <c r="AE2074" s="19" t="s">
        <v>37</v>
      </c>
      <c r="AF2074" s="19" t="s">
        <v>37</v>
      </c>
      <c r="AG2074" s="19" t="s">
        <v>37</v>
      </c>
      <c r="AH2074" s="19" t="s">
        <v>37</v>
      </c>
      <c r="AI2074" s="19" t="s">
        <v>37</v>
      </c>
    </row>
    <row r="2075" spans="2:35" ht="15" customHeight="1" x14ac:dyDescent="0.25">
      <c r="B2075" s="13" t="s">
        <v>44</v>
      </c>
      <c r="C2075" s="14" t="s">
        <v>6018</v>
      </c>
      <c r="D2075" s="16" t="s">
        <v>6745</v>
      </c>
      <c r="E2075" s="16" t="s">
        <v>37</v>
      </c>
      <c r="F2075" s="17" t="s">
        <v>37</v>
      </c>
      <c r="G2075" s="15" t="s">
        <v>6746</v>
      </c>
      <c r="H2075" s="13" t="s">
        <v>235</v>
      </c>
      <c r="I2075" s="18">
        <v>45413</v>
      </c>
      <c r="J2075" s="13">
        <v>2024</v>
      </c>
      <c r="K2075" s="13" t="s">
        <v>849</v>
      </c>
      <c r="L2075" s="13" t="s">
        <v>41</v>
      </c>
      <c r="M2075" s="13" t="s">
        <v>41</v>
      </c>
      <c r="N2075" s="13" t="s">
        <v>41</v>
      </c>
      <c r="O2075" s="19"/>
      <c r="P2075" s="19"/>
      <c r="Q2075" s="19"/>
      <c r="R2075" s="19"/>
      <c r="S2075" s="19"/>
      <c r="T2075" s="19"/>
      <c r="U2075" s="19"/>
      <c r="V2075" s="19"/>
      <c r="W2075" s="19" t="s">
        <v>6356</v>
      </c>
      <c r="X2075" s="19"/>
      <c r="Y2075" s="19"/>
      <c r="Z2075" s="19"/>
      <c r="AA2075" s="19"/>
      <c r="AB2075" s="19"/>
      <c r="AC2075" s="40" t="s">
        <v>37</v>
      </c>
      <c r="AD2075" s="19" t="s">
        <v>37</v>
      </c>
      <c r="AE2075" s="19" t="s">
        <v>37</v>
      </c>
      <c r="AF2075" s="19" t="s">
        <v>37</v>
      </c>
      <c r="AG2075" s="19" t="s">
        <v>37</v>
      </c>
      <c r="AH2075" s="19" t="s">
        <v>37</v>
      </c>
      <c r="AI2075" s="19" t="s">
        <v>37</v>
      </c>
    </row>
    <row r="2076" spans="2:35" ht="15" customHeight="1" x14ac:dyDescent="0.25">
      <c r="B2076" s="13" t="s">
        <v>44</v>
      </c>
      <c r="C2076" s="14" t="s">
        <v>6747</v>
      </c>
      <c r="D2076" s="16" t="s">
        <v>6748</v>
      </c>
      <c r="E2076" s="16" t="s">
        <v>37</v>
      </c>
      <c r="F2076" s="17" t="s">
        <v>37</v>
      </c>
      <c r="G2076" s="15" t="s">
        <v>6749</v>
      </c>
      <c r="H2076" s="13" t="s">
        <v>235</v>
      </c>
      <c r="I2076" s="18">
        <v>45413</v>
      </c>
      <c r="J2076" s="13">
        <v>2024</v>
      </c>
      <c r="K2076" s="13" t="s">
        <v>849</v>
      </c>
      <c r="L2076" s="13" t="s">
        <v>41</v>
      </c>
      <c r="M2076" s="13" t="s">
        <v>41</v>
      </c>
      <c r="N2076" s="13" t="s">
        <v>41</v>
      </c>
      <c r="O2076" s="19"/>
      <c r="P2076" s="19"/>
      <c r="Q2076" s="19"/>
      <c r="R2076" s="19"/>
      <c r="S2076" s="19"/>
      <c r="T2076" s="19"/>
      <c r="U2076" s="19"/>
      <c r="V2076" s="19"/>
      <c r="W2076" s="19" t="s">
        <v>5608</v>
      </c>
      <c r="X2076" s="19"/>
      <c r="Y2076" s="19"/>
      <c r="Z2076" s="19"/>
      <c r="AA2076" s="19"/>
      <c r="AB2076" s="19"/>
      <c r="AC2076" s="40" t="s">
        <v>37</v>
      </c>
      <c r="AD2076" s="19" t="s">
        <v>37</v>
      </c>
      <c r="AE2076" s="19" t="s">
        <v>37</v>
      </c>
      <c r="AF2076" s="19" t="s">
        <v>37</v>
      </c>
      <c r="AG2076" s="19" t="s">
        <v>37</v>
      </c>
      <c r="AH2076" s="19" t="s">
        <v>37</v>
      </c>
      <c r="AI2076" s="19" t="s">
        <v>37</v>
      </c>
    </row>
    <row r="2077" spans="2:35" ht="15" customHeight="1" x14ac:dyDescent="0.25">
      <c r="B2077" s="13" t="s">
        <v>44</v>
      </c>
      <c r="C2077" s="14" t="s">
        <v>6750</v>
      </c>
      <c r="D2077" s="16" t="s">
        <v>6751</v>
      </c>
      <c r="E2077" s="16" t="s">
        <v>37</v>
      </c>
      <c r="F2077" s="17" t="s">
        <v>37</v>
      </c>
      <c r="G2077" s="15" t="s">
        <v>6752</v>
      </c>
      <c r="H2077" s="13" t="s">
        <v>235</v>
      </c>
      <c r="I2077" s="18">
        <v>45413</v>
      </c>
      <c r="J2077" s="13">
        <v>2024</v>
      </c>
      <c r="K2077" s="13" t="s">
        <v>849</v>
      </c>
      <c r="L2077" s="13" t="s">
        <v>41</v>
      </c>
      <c r="M2077" s="13" t="s">
        <v>41</v>
      </c>
      <c r="N2077" s="13" t="s">
        <v>41</v>
      </c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40" t="s">
        <v>30</v>
      </c>
      <c r="AD2077" s="19" t="s">
        <v>37</v>
      </c>
      <c r="AE2077" s="19" t="s">
        <v>37</v>
      </c>
      <c r="AF2077" s="19" t="s">
        <v>6751</v>
      </c>
      <c r="AG2077" s="19" t="s">
        <v>37</v>
      </c>
      <c r="AH2077" s="19" t="s">
        <v>37</v>
      </c>
      <c r="AI2077" s="19" t="s">
        <v>37</v>
      </c>
    </row>
    <row r="2078" spans="2:35" ht="15" customHeight="1" x14ac:dyDescent="0.25">
      <c r="B2078" s="13" t="s">
        <v>44</v>
      </c>
      <c r="C2078" s="14" t="s">
        <v>5843</v>
      </c>
      <c r="D2078" s="16" t="s">
        <v>6753</v>
      </c>
      <c r="E2078" s="16" t="s">
        <v>37</v>
      </c>
      <c r="F2078" s="17" t="s">
        <v>37</v>
      </c>
      <c r="G2078" s="15" t="s">
        <v>6754</v>
      </c>
      <c r="H2078" s="13" t="s">
        <v>235</v>
      </c>
      <c r="I2078" s="18">
        <v>45413</v>
      </c>
      <c r="J2078" s="13">
        <v>2024</v>
      </c>
      <c r="K2078" s="13" t="s">
        <v>849</v>
      </c>
      <c r="L2078" s="13" t="s">
        <v>41</v>
      </c>
      <c r="M2078" s="13" t="s">
        <v>41</v>
      </c>
      <c r="N2078" s="13" t="s">
        <v>41</v>
      </c>
      <c r="O2078" s="19"/>
      <c r="P2078" s="19"/>
      <c r="Q2078" s="19"/>
      <c r="R2078" s="19"/>
      <c r="S2078" s="19"/>
      <c r="T2078" s="19"/>
      <c r="U2078" s="19"/>
      <c r="V2078" s="19"/>
      <c r="W2078" s="19" t="s">
        <v>6356</v>
      </c>
      <c r="X2078" s="19"/>
      <c r="Y2078" s="19"/>
      <c r="Z2078" s="19"/>
      <c r="AA2078" s="19"/>
      <c r="AB2078" s="19"/>
      <c r="AC2078" s="40" t="s">
        <v>37</v>
      </c>
      <c r="AD2078" s="19" t="s">
        <v>37</v>
      </c>
      <c r="AE2078" s="19" t="s">
        <v>37</v>
      </c>
      <c r="AF2078" s="19" t="s">
        <v>37</v>
      </c>
      <c r="AG2078" s="19" t="s">
        <v>37</v>
      </c>
      <c r="AH2078" s="19" t="s">
        <v>37</v>
      </c>
      <c r="AI2078" s="19" t="s">
        <v>37</v>
      </c>
    </row>
    <row r="2079" spans="2:35" ht="15" customHeight="1" x14ac:dyDescent="0.25">
      <c r="B2079" s="13" t="s">
        <v>44</v>
      </c>
      <c r="C2079" s="14" t="s">
        <v>5843</v>
      </c>
      <c r="D2079" s="16" t="s">
        <v>6755</v>
      </c>
      <c r="E2079" s="16" t="s">
        <v>37</v>
      </c>
      <c r="F2079" s="17" t="s">
        <v>37</v>
      </c>
      <c r="G2079" s="15" t="s">
        <v>6756</v>
      </c>
      <c r="H2079" s="13" t="s">
        <v>235</v>
      </c>
      <c r="I2079" s="18">
        <v>45413</v>
      </c>
      <c r="J2079" s="13">
        <v>2024</v>
      </c>
      <c r="K2079" s="13" t="s">
        <v>849</v>
      </c>
      <c r="L2079" s="13" t="s">
        <v>41</v>
      </c>
      <c r="M2079" s="13" t="s">
        <v>41</v>
      </c>
      <c r="N2079" s="13" t="s">
        <v>41</v>
      </c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40" t="s">
        <v>6277</v>
      </c>
      <c r="AD2079" s="19" t="s">
        <v>37</v>
      </c>
      <c r="AE2079" s="19" t="s">
        <v>37</v>
      </c>
      <c r="AF2079" s="19" t="s">
        <v>6755</v>
      </c>
      <c r="AG2079" s="19" t="s">
        <v>6755</v>
      </c>
      <c r="AH2079" s="19" t="s">
        <v>37</v>
      </c>
      <c r="AI2079" s="19" t="s">
        <v>37</v>
      </c>
    </row>
    <row r="2080" spans="2:35" ht="15" customHeight="1" x14ac:dyDescent="0.25">
      <c r="B2080" s="13" t="s">
        <v>44</v>
      </c>
      <c r="C2080" s="14" t="s">
        <v>1661</v>
      </c>
      <c r="D2080" s="16" t="s">
        <v>6757</v>
      </c>
      <c r="E2080" s="16" t="s">
        <v>37</v>
      </c>
      <c r="F2080" s="17" t="s">
        <v>37</v>
      </c>
      <c r="G2080" s="15" t="s">
        <v>6758</v>
      </c>
      <c r="H2080" s="13" t="s">
        <v>235</v>
      </c>
      <c r="I2080" s="18">
        <v>45413</v>
      </c>
      <c r="J2080" s="13">
        <v>2024</v>
      </c>
      <c r="K2080" s="13" t="s">
        <v>849</v>
      </c>
      <c r="L2080" s="13" t="s">
        <v>41</v>
      </c>
      <c r="M2080" s="13" t="s">
        <v>41</v>
      </c>
      <c r="N2080" s="13" t="s">
        <v>41</v>
      </c>
      <c r="O2080" s="19"/>
      <c r="P2080" s="19"/>
      <c r="Q2080" s="19"/>
      <c r="R2080" s="19"/>
      <c r="S2080" s="19"/>
      <c r="T2080" s="19"/>
      <c r="U2080" s="19"/>
      <c r="V2080" s="19"/>
      <c r="W2080" s="19" t="s">
        <v>6348</v>
      </c>
      <c r="X2080" s="19"/>
      <c r="Y2080" s="19"/>
      <c r="Z2080" s="19"/>
      <c r="AA2080" s="19"/>
      <c r="AB2080" s="19"/>
      <c r="AC2080" s="40" t="s">
        <v>37</v>
      </c>
      <c r="AD2080" s="19" t="s">
        <v>37</v>
      </c>
      <c r="AE2080" s="19" t="s">
        <v>37</v>
      </c>
      <c r="AF2080" s="19" t="s">
        <v>37</v>
      </c>
      <c r="AG2080" s="19" t="s">
        <v>37</v>
      </c>
      <c r="AH2080" s="19" t="s">
        <v>37</v>
      </c>
      <c r="AI2080" s="19" t="s">
        <v>37</v>
      </c>
    </row>
    <row r="2081" spans="2:35" ht="15" customHeight="1" x14ac:dyDescent="0.25">
      <c r="B2081" s="13" t="s">
        <v>44</v>
      </c>
      <c r="C2081" s="14" t="s">
        <v>5641</v>
      </c>
      <c r="D2081" s="16" t="s">
        <v>6759</v>
      </c>
      <c r="E2081" s="16" t="s">
        <v>6760</v>
      </c>
      <c r="F2081" s="17" t="s">
        <v>37</v>
      </c>
      <c r="G2081" s="15" t="s">
        <v>6761</v>
      </c>
      <c r="H2081" s="13" t="s">
        <v>235</v>
      </c>
      <c r="I2081" s="18">
        <v>45413</v>
      </c>
      <c r="J2081" s="13">
        <v>2024</v>
      </c>
      <c r="K2081" s="13" t="s">
        <v>849</v>
      </c>
      <c r="L2081" s="13" t="s">
        <v>41</v>
      </c>
      <c r="M2081" s="13" t="s">
        <v>41</v>
      </c>
      <c r="N2081" s="13" t="s">
        <v>41</v>
      </c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40" t="s">
        <v>37</v>
      </c>
      <c r="AD2081" s="19" t="s">
        <v>37</v>
      </c>
      <c r="AE2081" s="19" t="s">
        <v>37</v>
      </c>
      <c r="AF2081" s="19" t="s">
        <v>37</v>
      </c>
      <c r="AG2081" s="19" t="s">
        <v>37</v>
      </c>
      <c r="AH2081" s="19" t="s">
        <v>37</v>
      </c>
      <c r="AI2081" s="19" t="s">
        <v>37</v>
      </c>
    </row>
    <row r="2082" spans="2:35" ht="15" customHeight="1" x14ac:dyDescent="0.25">
      <c r="B2082" s="13" t="s">
        <v>44</v>
      </c>
      <c r="C2082" s="14" t="s">
        <v>6762</v>
      </c>
      <c r="D2082" s="16" t="s">
        <v>6763</v>
      </c>
      <c r="E2082" s="16" t="s">
        <v>37</v>
      </c>
      <c r="F2082" s="17" t="s">
        <v>37</v>
      </c>
      <c r="G2082" s="15" t="s">
        <v>6764</v>
      </c>
      <c r="H2082" s="13" t="s">
        <v>235</v>
      </c>
      <c r="I2082" s="18">
        <v>45413</v>
      </c>
      <c r="J2082" s="13">
        <v>2024</v>
      </c>
      <c r="K2082" s="13" t="s">
        <v>849</v>
      </c>
      <c r="L2082" s="13" t="s">
        <v>41</v>
      </c>
      <c r="M2082" s="13" t="s">
        <v>41</v>
      </c>
      <c r="N2082" s="13" t="s">
        <v>41</v>
      </c>
      <c r="O2082" s="19"/>
      <c r="P2082" s="19"/>
      <c r="Q2082" s="19" t="s">
        <v>6765</v>
      </c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40" t="s">
        <v>37</v>
      </c>
      <c r="AD2082" s="19" t="s">
        <v>37</v>
      </c>
      <c r="AE2082" s="19" t="s">
        <v>37</v>
      </c>
      <c r="AF2082" s="19" t="s">
        <v>37</v>
      </c>
      <c r="AG2082" s="19" t="s">
        <v>37</v>
      </c>
      <c r="AH2082" s="19" t="s">
        <v>37</v>
      </c>
      <c r="AI2082" s="19" t="s">
        <v>37</v>
      </c>
    </row>
    <row r="2083" spans="2:35" ht="15" customHeight="1" x14ac:dyDescent="0.25">
      <c r="B2083" s="13" t="s">
        <v>44</v>
      </c>
      <c r="C2083" s="14" t="s">
        <v>6333</v>
      </c>
      <c r="D2083" s="16" t="s">
        <v>6766</v>
      </c>
      <c r="E2083" s="16" t="s">
        <v>37</v>
      </c>
      <c r="F2083" s="17" t="s">
        <v>37</v>
      </c>
      <c r="G2083" s="15" t="s">
        <v>6767</v>
      </c>
      <c r="H2083" s="13" t="s">
        <v>235</v>
      </c>
      <c r="I2083" s="18">
        <v>45413</v>
      </c>
      <c r="J2083" s="13">
        <v>2024</v>
      </c>
      <c r="K2083" s="13" t="s">
        <v>849</v>
      </c>
      <c r="L2083" s="13" t="s">
        <v>41</v>
      </c>
      <c r="M2083" s="13" t="s">
        <v>41</v>
      </c>
      <c r="N2083" s="13" t="s">
        <v>41</v>
      </c>
      <c r="O2083" s="19"/>
      <c r="P2083" s="19" t="s">
        <v>6768</v>
      </c>
      <c r="Q2083" s="19"/>
      <c r="R2083" s="19"/>
      <c r="S2083" s="19"/>
      <c r="T2083" s="19"/>
      <c r="U2083" s="19"/>
      <c r="V2083" s="19"/>
      <c r="W2083" s="19" t="s">
        <v>6769</v>
      </c>
      <c r="X2083" s="19"/>
      <c r="Y2083" s="19"/>
      <c r="Z2083" s="19"/>
      <c r="AA2083" s="19"/>
      <c r="AB2083" s="19"/>
      <c r="AC2083" s="40" t="s">
        <v>37</v>
      </c>
      <c r="AD2083" s="19" t="s">
        <v>37</v>
      </c>
      <c r="AE2083" s="19" t="s">
        <v>37</v>
      </c>
      <c r="AF2083" s="19" t="s">
        <v>37</v>
      </c>
      <c r="AG2083" s="19" t="s">
        <v>37</v>
      </c>
      <c r="AH2083" s="19" t="s">
        <v>37</v>
      </c>
      <c r="AI2083" s="19" t="s">
        <v>37</v>
      </c>
    </row>
    <row r="2084" spans="2:35" ht="15" customHeight="1" x14ac:dyDescent="0.25">
      <c r="B2084" s="13" t="s">
        <v>44</v>
      </c>
      <c r="C2084" s="14" t="s">
        <v>6727</v>
      </c>
      <c r="D2084" s="16" t="s">
        <v>6770</v>
      </c>
      <c r="E2084" s="16" t="s">
        <v>37</v>
      </c>
      <c r="F2084" s="17" t="s">
        <v>37</v>
      </c>
      <c r="G2084" s="15" t="s">
        <v>6771</v>
      </c>
      <c r="H2084" s="13" t="s">
        <v>235</v>
      </c>
      <c r="I2084" s="18">
        <v>45413</v>
      </c>
      <c r="J2084" s="13">
        <v>2024</v>
      </c>
      <c r="K2084" s="13" t="s">
        <v>849</v>
      </c>
      <c r="L2084" s="13" t="s">
        <v>41</v>
      </c>
      <c r="M2084" s="13" t="s">
        <v>41</v>
      </c>
      <c r="N2084" s="13" t="s">
        <v>41</v>
      </c>
      <c r="O2084" s="19"/>
      <c r="P2084" s="19"/>
      <c r="Q2084" s="19"/>
      <c r="R2084" s="19"/>
      <c r="S2084" s="19"/>
      <c r="T2084" s="19"/>
      <c r="U2084" s="19"/>
      <c r="V2084" s="19"/>
      <c r="W2084" s="19" t="s">
        <v>6348</v>
      </c>
      <c r="X2084" s="19"/>
      <c r="Y2084" s="19"/>
      <c r="Z2084" s="19"/>
      <c r="AA2084" s="19"/>
      <c r="AB2084" s="19"/>
      <c r="AC2084" s="40" t="s">
        <v>37</v>
      </c>
      <c r="AD2084" s="19" t="s">
        <v>37</v>
      </c>
      <c r="AE2084" s="19" t="s">
        <v>37</v>
      </c>
      <c r="AF2084" s="19" t="s">
        <v>37</v>
      </c>
      <c r="AG2084" s="19" t="s">
        <v>37</v>
      </c>
      <c r="AH2084" s="19" t="s">
        <v>37</v>
      </c>
      <c r="AI2084" s="19" t="s">
        <v>37</v>
      </c>
    </row>
    <row r="2085" spans="2:35" ht="15" customHeight="1" x14ac:dyDescent="0.25">
      <c r="B2085" s="13" t="s">
        <v>44</v>
      </c>
      <c r="C2085" s="14" t="s">
        <v>5627</v>
      </c>
      <c r="D2085" s="16" t="s">
        <v>6772</v>
      </c>
      <c r="E2085" s="16" t="s">
        <v>37</v>
      </c>
      <c r="F2085" s="17" t="s">
        <v>37</v>
      </c>
      <c r="G2085" s="15" t="s">
        <v>6773</v>
      </c>
      <c r="H2085" s="13" t="s">
        <v>235</v>
      </c>
      <c r="I2085" s="18">
        <v>45413</v>
      </c>
      <c r="J2085" s="13">
        <v>2024</v>
      </c>
      <c r="K2085" s="13" t="s">
        <v>849</v>
      </c>
      <c r="L2085" s="13" t="s">
        <v>41</v>
      </c>
      <c r="M2085" s="13" t="s">
        <v>41</v>
      </c>
      <c r="N2085" s="13" t="s">
        <v>41</v>
      </c>
      <c r="O2085" s="19"/>
      <c r="P2085" s="19" t="s">
        <v>6774</v>
      </c>
      <c r="Q2085" s="19"/>
      <c r="R2085" s="19"/>
      <c r="S2085" s="19"/>
      <c r="T2085" s="19"/>
      <c r="U2085" s="19"/>
      <c r="V2085" s="19"/>
      <c r="W2085" s="19" t="s">
        <v>6775</v>
      </c>
      <c r="X2085" s="19"/>
      <c r="Y2085" s="19"/>
      <c r="Z2085" s="19"/>
      <c r="AA2085" s="19"/>
      <c r="AB2085" s="19"/>
      <c r="AC2085" s="40" t="s">
        <v>37</v>
      </c>
      <c r="AD2085" s="19" t="s">
        <v>37</v>
      </c>
      <c r="AE2085" s="19" t="s">
        <v>37</v>
      </c>
      <c r="AF2085" s="19" t="s">
        <v>37</v>
      </c>
      <c r="AG2085" s="19" t="s">
        <v>37</v>
      </c>
      <c r="AH2085" s="19" t="s">
        <v>37</v>
      </c>
      <c r="AI2085" s="19" t="s">
        <v>37</v>
      </c>
    </row>
    <row r="2086" spans="2:35" ht="15" customHeight="1" x14ac:dyDescent="0.25">
      <c r="B2086" s="13" t="s">
        <v>44</v>
      </c>
      <c r="C2086" s="14" t="s">
        <v>5627</v>
      </c>
      <c r="D2086" s="16" t="s">
        <v>6776</v>
      </c>
      <c r="E2086" s="16" t="s">
        <v>37</v>
      </c>
      <c r="F2086" s="17" t="s">
        <v>37</v>
      </c>
      <c r="G2086" s="15" t="s">
        <v>6777</v>
      </c>
      <c r="H2086" s="13" t="s">
        <v>235</v>
      </c>
      <c r="I2086" s="18">
        <v>45413</v>
      </c>
      <c r="J2086" s="13">
        <v>2024</v>
      </c>
      <c r="K2086" s="13" t="s">
        <v>849</v>
      </c>
      <c r="L2086" s="13" t="s">
        <v>41</v>
      </c>
      <c r="M2086" s="13" t="s">
        <v>41</v>
      </c>
      <c r="N2086" s="13" t="s">
        <v>41</v>
      </c>
      <c r="O2086" s="19"/>
      <c r="P2086" s="19" t="s">
        <v>6778</v>
      </c>
      <c r="Q2086" s="19"/>
      <c r="R2086" s="19"/>
      <c r="S2086" s="19"/>
      <c r="T2086" s="19"/>
      <c r="U2086" s="19"/>
      <c r="V2086" s="19"/>
      <c r="W2086" s="19" t="s">
        <v>6779</v>
      </c>
      <c r="X2086" s="19"/>
      <c r="Y2086" s="19"/>
      <c r="Z2086" s="19"/>
      <c r="AA2086" s="19"/>
      <c r="AB2086" s="19"/>
      <c r="AC2086" s="40" t="s">
        <v>37</v>
      </c>
      <c r="AD2086" s="19" t="s">
        <v>37</v>
      </c>
      <c r="AE2086" s="19" t="s">
        <v>37</v>
      </c>
      <c r="AF2086" s="19" t="s">
        <v>37</v>
      </c>
      <c r="AG2086" s="19" t="s">
        <v>37</v>
      </c>
      <c r="AH2086" s="19" t="s">
        <v>37</v>
      </c>
      <c r="AI2086" s="19" t="s">
        <v>37</v>
      </c>
    </row>
    <row r="2087" spans="2:35" ht="15" customHeight="1" x14ac:dyDescent="0.25">
      <c r="B2087" s="13" t="s">
        <v>44</v>
      </c>
      <c r="C2087" s="14" t="s">
        <v>5535</v>
      </c>
      <c r="D2087" s="16" t="s">
        <v>6780</v>
      </c>
      <c r="E2087" s="16" t="s">
        <v>37</v>
      </c>
      <c r="F2087" s="17" t="s">
        <v>37</v>
      </c>
      <c r="G2087" s="15" t="s">
        <v>6781</v>
      </c>
      <c r="H2087" s="13" t="s">
        <v>235</v>
      </c>
      <c r="I2087" s="18">
        <v>45413</v>
      </c>
      <c r="J2087" s="13">
        <v>2024</v>
      </c>
      <c r="K2087" s="13" t="s">
        <v>849</v>
      </c>
      <c r="L2087" s="13" t="s">
        <v>41</v>
      </c>
      <c r="M2087" s="13" t="s">
        <v>41</v>
      </c>
      <c r="N2087" s="13" t="s">
        <v>41</v>
      </c>
      <c r="O2087" s="19"/>
      <c r="P2087" s="19"/>
      <c r="Q2087" s="19"/>
      <c r="R2087" s="19"/>
      <c r="S2087" s="19"/>
      <c r="T2087" s="19"/>
      <c r="U2087" s="19"/>
      <c r="V2087" s="19"/>
      <c r="W2087" s="19" t="s">
        <v>6348</v>
      </c>
      <c r="X2087" s="19"/>
      <c r="Y2087" s="19"/>
      <c r="Z2087" s="19"/>
      <c r="AA2087" s="19"/>
      <c r="AB2087" s="19"/>
      <c r="AC2087" s="40" t="s">
        <v>37</v>
      </c>
      <c r="AD2087" s="19" t="s">
        <v>37</v>
      </c>
      <c r="AE2087" s="19" t="s">
        <v>37</v>
      </c>
      <c r="AF2087" s="19" t="s">
        <v>37</v>
      </c>
      <c r="AG2087" s="19" t="s">
        <v>37</v>
      </c>
      <c r="AH2087" s="19" t="s">
        <v>37</v>
      </c>
      <c r="AI2087" s="19" t="s">
        <v>37</v>
      </c>
    </row>
    <row r="2088" spans="2:35" ht="15" customHeight="1" x14ac:dyDescent="0.25">
      <c r="B2088" s="13" t="s">
        <v>44</v>
      </c>
      <c r="C2088" s="14" t="s">
        <v>5684</v>
      </c>
      <c r="D2088" s="16" t="s">
        <v>6782</v>
      </c>
      <c r="E2088" s="16" t="s">
        <v>37</v>
      </c>
      <c r="F2088" s="17" t="s">
        <v>37</v>
      </c>
      <c r="G2088" s="15" t="s">
        <v>6783</v>
      </c>
      <c r="H2088" s="13" t="s">
        <v>235</v>
      </c>
      <c r="I2088" s="18">
        <v>45413</v>
      </c>
      <c r="J2088" s="13">
        <v>2024</v>
      </c>
      <c r="K2088" s="13" t="s">
        <v>849</v>
      </c>
      <c r="L2088" s="13" t="s">
        <v>41</v>
      </c>
      <c r="M2088" s="13" t="s">
        <v>41</v>
      </c>
      <c r="N2088" s="13" t="s">
        <v>41</v>
      </c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40" t="s">
        <v>37</v>
      </c>
      <c r="AD2088" s="19" t="s">
        <v>37</v>
      </c>
      <c r="AE2088" s="19" t="s">
        <v>37</v>
      </c>
      <c r="AF2088" s="19" t="s">
        <v>37</v>
      </c>
      <c r="AG2088" s="19" t="s">
        <v>37</v>
      </c>
      <c r="AH2088" s="19" t="s">
        <v>37</v>
      </c>
      <c r="AI2088" s="19" t="s">
        <v>37</v>
      </c>
    </row>
    <row r="2089" spans="2:35" ht="15" customHeight="1" x14ac:dyDescent="0.25">
      <c r="B2089" s="13" t="s">
        <v>44</v>
      </c>
      <c r="C2089" s="14" t="s">
        <v>5750</v>
      </c>
      <c r="D2089" s="16" t="s">
        <v>6784</v>
      </c>
      <c r="E2089" s="16" t="s">
        <v>37</v>
      </c>
      <c r="F2089" s="17" t="s">
        <v>37</v>
      </c>
      <c r="G2089" s="15" t="s">
        <v>6785</v>
      </c>
      <c r="H2089" s="13" t="s">
        <v>235</v>
      </c>
      <c r="I2089" s="18">
        <v>45413</v>
      </c>
      <c r="J2089" s="13">
        <v>2024</v>
      </c>
      <c r="K2089" s="13" t="s">
        <v>849</v>
      </c>
      <c r="L2089" s="13" t="s">
        <v>41</v>
      </c>
      <c r="M2089" s="13" t="s">
        <v>41</v>
      </c>
      <c r="N2089" s="13" t="s">
        <v>41</v>
      </c>
      <c r="O2089" s="19"/>
      <c r="P2089" s="19" t="s">
        <v>6786</v>
      </c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40" t="s">
        <v>37</v>
      </c>
      <c r="AD2089" s="19" t="s">
        <v>37</v>
      </c>
      <c r="AE2089" s="19" t="s">
        <v>37</v>
      </c>
      <c r="AF2089" s="19" t="s">
        <v>37</v>
      </c>
      <c r="AG2089" s="19" t="s">
        <v>37</v>
      </c>
      <c r="AH2089" s="19" t="s">
        <v>37</v>
      </c>
      <c r="AI2089" s="19" t="s">
        <v>37</v>
      </c>
    </row>
    <row r="2090" spans="2:35" ht="15" customHeight="1" x14ac:dyDescent="0.25">
      <c r="B2090" s="13" t="s">
        <v>44</v>
      </c>
      <c r="C2090" s="14" t="s">
        <v>2154</v>
      </c>
      <c r="D2090" s="16" t="s">
        <v>6787</v>
      </c>
      <c r="E2090" s="16" t="s">
        <v>37</v>
      </c>
      <c r="F2090" s="17" t="s">
        <v>37</v>
      </c>
      <c r="G2090" s="15" t="s">
        <v>6788</v>
      </c>
      <c r="H2090" s="13" t="s">
        <v>235</v>
      </c>
      <c r="I2090" s="18">
        <v>45413</v>
      </c>
      <c r="J2090" s="13">
        <v>2024</v>
      </c>
      <c r="K2090" s="13" t="s">
        <v>849</v>
      </c>
      <c r="L2090" s="13" t="s">
        <v>41</v>
      </c>
      <c r="M2090" s="13" t="s">
        <v>41</v>
      </c>
      <c r="N2090" s="13" t="s">
        <v>41</v>
      </c>
      <c r="O2090" s="19"/>
      <c r="P2090" s="19" t="s">
        <v>6789</v>
      </c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40" t="s">
        <v>37</v>
      </c>
      <c r="AD2090" s="19" t="s">
        <v>37</v>
      </c>
      <c r="AE2090" s="19" t="s">
        <v>37</v>
      </c>
      <c r="AF2090" s="19" t="s">
        <v>37</v>
      </c>
      <c r="AG2090" s="19" t="s">
        <v>37</v>
      </c>
      <c r="AH2090" s="19" t="s">
        <v>37</v>
      </c>
      <c r="AI2090" s="19" t="s">
        <v>37</v>
      </c>
    </row>
    <row r="2091" spans="2:35" ht="15" customHeight="1" x14ac:dyDescent="0.25">
      <c r="B2091" s="13" t="s">
        <v>44</v>
      </c>
      <c r="C2091" s="14" t="s">
        <v>6790</v>
      </c>
      <c r="D2091" s="16" t="s">
        <v>6791</v>
      </c>
      <c r="E2091" s="16" t="s">
        <v>6792</v>
      </c>
      <c r="F2091" s="17" t="s">
        <v>37</v>
      </c>
      <c r="G2091" s="15" t="s">
        <v>6793</v>
      </c>
      <c r="H2091" s="13" t="s">
        <v>235</v>
      </c>
      <c r="I2091" s="18">
        <v>45413</v>
      </c>
      <c r="J2091" s="13">
        <v>2024</v>
      </c>
      <c r="K2091" s="13" t="s">
        <v>849</v>
      </c>
      <c r="L2091" s="13" t="s">
        <v>41</v>
      </c>
      <c r="M2091" s="13" t="s">
        <v>41</v>
      </c>
      <c r="N2091" s="13" t="s">
        <v>41</v>
      </c>
      <c r="O2091" s="19"/>
      <c r="P2091" s="19"/>
      <c r="Q2091" s="19" t="s">
        <v>6794</v>
      </c>
      <c r="R2091" s="19"/>
      <c r="S2091" s="19"/>
      <c r="T2091" s="19"/>
      <c r="U2091" s="19" t="s">
        <v>6795</v>
      </c>
      <c r="V2091" s="19"/>
      <c r="W2091" s="19"/>
      <c r="X2091" s="19"/>
      <c r="Y2091" s="19"/>
      <c r="Z2091" s="19"/>
      <c r="AA2091" s="19"/>
      <c r="AB2091" s="19"/>
      <c r="AC2091" s="40" t="s">
        <v>5661</v>
      </c>
      <c r="AD2091" s="19" t="s">
        <v>37</v>
      </c>
      <c r="AE2091" s="19" t="s">
        <v>6796</v>
      </c>
      <c r="AF2091" s="19" t="s">
        <v>37</v>
      </c>
      <c r="AG2091" s="19" t="s">
        <v>37</v>
      </c>
      <c r="AH2091" s="19" t="s">
        <v>37</v>
      </c>
      <c r="AI2091" s="19" t="s">
        <v>37</v>
      </c>
    </row>
    <row r="2092" spans="2:35" ht="15" customHeight="1" x14ac:dyDescent="0.25">
      <c r="B2092" s="13" t="s">
        <v>44</v>
      </c>
      <c r="C2092" s="14" t="s">
        <v>5044</v>
      </c>
      <c r="D2092" s="16" t="s">
        <v>6797</v>
      </c>
      <c r="E2092" s="16" t="s">
        <v>37</v>
      </c>
      <c r="F2092" s="17" t="s">
        <v>37</v>
      </c>
      <c r="G2092" s="15" t="s">
        <v>6798</v>
      </c>
      <c r="H2092" s="13" t="s">
        <v>235</v>
      </c>
      <c r="I2092" s="18">
        <v>45413</v>
      </c>
      <c r="J2092" s="13">
        <v>2024</v>
      </c>
      <c r="K2092" s="13" t="s">
        <v>849</v>
      </c>
      <c r="L2092" s="13" t="s">
        <v>41</v>
      </c>
      <c r="M2092" s="13" t="s">
        <v>41</v>
      </c>
      <c r="N2092" s="13" t="s">
        <v>41</v>
      </c>
      <c r="O2092" s="19"/>
      <c r="P2092" s="19" t="s">
        <v>6799</v>
      </c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40" t="s">
        <v>37</v>
      </c>
      <c r="AD2092" s="19" t="s">
        <v>37</v>
      </c>
      <c r="AE2092" s="19" t="s">
        <v>37</v>
      </c>
      <c r="AF2092" s="19" t="s">
        <v>37</v>
      </c>
      <c r="AG2092" s="19" t="s">
        <v>37</v>
      </c>
      <c r="AH2092" s="19" t="s">
        <v>37</v>
      </c>
      <c r="AI2092" s="19" t="s">
        <v>37</v>
      </c>
    </row>
    <row r="2093" spans="2:35" ht="15" customHeight="1" x14ac:dyDescent="0.25">
      <c r="B2093" s="13" t="s">
        <v>44</v>
      </c>
      <c r="C2093" s="14" t="s">
        <v>5529</v>
      </c>
      <c r="D2093" s="16" t="s">
        <v>6800</v>
      </c>
      <c r="E2093" s="16" t="s">
        <v>37</v>
      </c>
      <c r="F2093" s="17" t="s">
        <v>37</v>
      </c>
      <c r="G2093" s="15" t="s">
        <v>6801</v>
      </c>
      <c r="H2093" s="13" t="s">
        <v>235</v>
      </c>
      <c r="I2093" s="18">
        <v>45413</v>
      </c>
      <c r="J2093" s="13">
        <v>2024</v>
      </c>
      <c r="K2093" s="13" t="s">
        <v>849</v>
      </c>
      <c r="L2093" s="13" t="s">
        <v>41</v>
      </c>
      <c r="M2093" s="13" t="s">
        <v>41</v>
      </c>
      <c r="N2093" s="13" t="s">
        <v>41</v>
      </c>
      <c r="O2093" s="19"/>
      <c r="P2093" s="19" t="s">
        <v>6697</v>
      </c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40" t="s">
        <v>37</v>
      </c>
      <c r="AD2093" s="19" t="s">
        <v>37</v>
      </c>
      <c r="AE2093" s="19" t="s">
        <v>37</v>
      </c>
      <c r="AF2093" s="19" t="s">
        <v>37</v>
      </c>
      <c r="AG2093" s="19" t="s">
        <v>37</v>
      </c>
      <c r="AH2093" s="19" t="s">
        <v>37</v>
      </c>
      <c r="AI2093" s="19" t="s">
        <v>37</v>
      </c>
    </row>
    <row r="2094" spans="2:35" ht="15" customHeight="1" x14ac:dyDescent="0.25">
      <c r="B2094" s="13" t="s">
        <v>44</v>
      </c>
      <c r="C2094" s="14" t="s">
        <v>5044</v>
      </c>
      <c r="D2094" s="16" t="s">
        <v>6802</v>
      </c>
      <c r="E2094" s="16" t="s">
        <v>37</v>
      </c>
      <c r="F2094" s="17" t="s">
        <v>37</v>
      </c>
      <c r="G2094" s="15" t="s">
        <v>6803</v>
      </c>
      <c r="H2094" s="13" t="s">
        <v>235</v>
      </c>
      <c r="I2094" s="18">
        <v>45413</v>
      </c>
      <c r="J2094" s="13">
        <v>2024</v>
      </c>
      <c r="K2094" s="13" t="s">
        <v>849</v>
      </c>
      <c r="L2094" s="13" t="s">
        <v>41</v>
      </c>
      <c r="M2094" s="13" t="s">
        <v>41</v>
      </c>
      <c r="N2094" s="13" t="s">
        <v>41</v>
      </c>
      <c r="O2094" s="19"/>
      <c r="P2094" s="19" t="s">
        <v>6804</v>
      </c>
      <c r="Q2094" s="19"/>
      <c r="R2094" s="19"/>
      <c r="S2094" s="19"/>
      <c r="T2094" s="19"/>
      <c r="U2094" s="19"/>
      <c r="V2094" s="19"/>
      <c r="W2094" s="19" t="s">
        <v>3092</v>
      </c>
      <c r="X2094" s="19"/>
      <c r="Y2094" s="19"/>
      <c r="Z2094" s="19"/>
      <c r="AA2094" s="19"/>
      <c r="AB2094" s="19"/>
      <c r="AC2094" s="40" t="s">
        <v>37</v>
      </c>
      <c r="AD2094" s="19" t="s">
        <v>37</v>
      </c>
      <c r="AE2094" s="19" t="s">
        <v>37</v>
      </c>
      <c r="AF2094" s="19" t="s">
        <v>37</v>
      </c>
      <c r="AG2094" s="19" t="s">
        <v>37</v>
      </c>
      <c r="AH2094" s="19" t="s">
        <v>37</v>
      </c>
      <c r="AI2094" s="19" t="s">
        <v>37</v>
      </c>
    </row>
    <row r="2095" spans="2:35" ht="15" customHeight="1" x14ac:dyDescent="0.25">
      <c r="B2095" s="13" t="s">
        <v>44</v>
      </c>
      <c r="C2095" s="14" t="s">
        <v>6727</v>
      </c>
      <c r="D2095" s="16" t="s">
        <v>6805</v>
      </c>
      <c r="E2095" s="16" t="s">
        <v>37</v>
      </c>
      <c r="F2095" s="17" t="s">
        <v>37</v>
      </c>
      <c r="G2095" s="15" t="s">
        <v>6806</v>
      </c>
      <c r="H2095" s="13" t="s">
        <v>235</v>
      </c>
      <c r="I2095" s="18">
        <v>45413</v>
      </c>
      <c r="J2095" s="13">
        <v>2024</v>
      </c>
      <c r="K2095" s="13" t="s">
        <v>849</v>
      </c>
      <c r="L2095" s="13" t="s">
        <v>41</v>
      </c>
      <c r="M2095" s="13" t="s">
        <v>41</v>
      </c>
      <c r="N2095" s="13" t="s">
        <v>41</v>
      </c>
      <c r="O2095" s="19"/>
      <c r="P2095" s="19" t="s">
        <v>6807</v>
      </c>
      <c r="Q2095" s="19" t="s">
        <v>6808</v>
      </c>
      <c r="R2095" s="19"/>
      <c r="S2095" s="19"/>
      <c r="T2095" s="19"/>
      <c r="U2095" s="19"/>
      <c r="V2095" s="19"/>
      <c r="W2095" s="19" t="s">
        <v>3092</v>
      </c>
      <c r="X2095" s="19"/>
      <c r="Y2095" s="19"/>
      <c r="Z2095" s="19"/>
      <c r="AA2095" s="19"/>
      <c r="AB2095" s="19"/>
      <c r="AC2095" s="40" t="s">
        <v>37</v>
      </c>
      <c r="AD2095" s="19" t="s">
        <v>37</v>
      </c>
      <c r="AE2095" s="19" t="s">
        <v>37</v>
      </c>
      <c r="AF2095" s="19" t="s">
        <v>37</v>
      </c>
      <c r="AG2095" s="19" t="s">
        <v>37</v>
      </c>
      <c r="AH2095" s="19" t="s">
        <v>37</v>
      </c>
      <c r="AI2095" s="19" t="s">
        <v>37</v>
      </c>
    </row>
    <row r="2096" spans="2:35" ht="15" customHeight="1" x14ac:dyDescent="0.25">
      <c r="B2096" s="13" t="s">
        <v>44</v>
      </c>
      <c r="C2096" s="14" t="s">
        <v>5535</v>
      </c>
      <c r="D2096" s="16" t="s">
        <v>6809</v>
      </c>
      <c r="E2096" s="16" t="s">
        <v>37</v>
      </c>
      <c r="F2096" s="17" t="s">
        <v>37</v>
      </c>
      <c r="G2096" s="15" t="s">
        <v>6810</v>
      </c>
      <c r="H2096" s="13" t="s">
        <v>235</v>
      </c>
      <c r="I2096" s="18">
        <v>45413</v>
      </c>
      <c r="J2096" s="13">
        <v>2024</v>
      </c>
      <c r="K2096" s="13" t="s">
        <v>849</v>
      </c>
      <c r="L2096" s="13" t="s">
        <v>41</v>
      </c>
      <c r="M2096" s="13" t="s">
        <v>41</v>
      </c>
      <c r="N2096" s="13" t="s">
        <v>41</v>
      </c>
      <c r="O2096" s="19"/>
      <c r="P2096" s="19" t="s">
        <v>3096</v>
      </c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40" t="s">
        <v>37</v>
      </c>
      <c r="AD2096" s="19" t="s">
        <v>37</v>
      </c>
      <c r="AE2096" s="19" t="s">
        <v>37</v>
      </c>
      <c r="AF2096" s="19" t="s">
        <v>37</v>
      </c>
      <c r="AG2096" s="19" t="s">
        <v>37</v>
      </c>
      <c r="AH2096" s="19" t="s">
        <v>37</v>
      </c>
      <c r="AI2096" s="19" t="s">
        <v>37</v>
      </c>
    </row>
    <row r="2097" spans="2:35" ht="15" customHeight="1" x14ac:dyDescent="0.25">
      <c r="B2097" s="13" t="s">
        <v>44</v>
      </c>
      <c r="C2097" s="14" t="s">
        <v>6811</v>
      </c>
      <c r="D2097" s="16" t="s">
        <v>6812</v>
      </c>
      <c r="E2097" s="16" t="s">
        <v>37</v>
      </c>
      <c r="F2097" s="17" t="s">
        <v>37</v>
      </c>
      <c r="G2097" s="15" t="s">
        <v>6813</v>
      </c>
      <c r="H2097" s="13" t="s">
        <v>235</v>
      </c>
      <c r="I2097" s="18">
        <v>45413</v>
      </c>
      <c r="J2097" s="13">
        <v>2024</v>
      </c>
      <c r="K2097" s="13" t="s">
        <v>849</v>
      </c>
      <c r="L2097" s="13" t="s">
        <v>41</v>
      </c>
      <c r="M2097" s="13" t="s">
        <v>41</v>
      </c>
      <c r="N2097" s="13" t="s">
        <v>41</v>
      </c>
      <c r="O2097" s="19"/>
      <c r="P2097" s="19" t="s">
        <v>6814</v>
      </c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40" t="s">
        <v>37</v>
      </c>
      <c r="AD2097" s="19" t="s">
        <v>37</v>
      </c>
      <c r="AE2097" s="19" t="s">
        <v>37</v>
      </c>
      <c r="AF2097" s="19" t="s">
        <v>37</v>
      </c>
      <c r="AG2097" s="19" t="s">
        <v>37</v>
      </c>
      <c r="AH2097" s="19" t="s">
        <v>37</v>
      </c>
      <c r="AI2097" s="19" t="s">
        <v>37</v>
      </c>
    </row>
    <row r="2098" spans="2:35" ht="15" customHeight="1" x14ac:dyDescent="0.25">
      <c r="B2098" s="13" t="s">
        <v>44</v>
      </c>
      <c r="C2098" s="14" t="s">
        <v>6291</v>
      </c>
      <c r="D2098" s="16" t="s">
        <v>6815</v>
      </c>
      <c r="E2098" s="16" t="s">
        <v>37</v>
      </c>
      <c r="F2098" s="17" t="s">
        <v>37</v>
      </c>
      <c r="G2098" s="15" t="s">
        <v>6816</v>
      </c>
      <c r="H2098" s="13" t="s">
        <v>235</v>
      </c>
      <c r="I2098" s="18">
        <v>45413</v>
      </c>
      <c r="J2098" s="13">
        <v>2024</v>
      </c>
      <c r="K2098" s="13" t="s">
        <v>849</v>
      </c>
      <c r="L2098" s="13" t="s">
        <v>41</v>
      </c>
      <c r="M2098" s="13" t="s">
        <v>41</v>
      </c>
      <c r="N2098" s="13" t="s">
        <v>41</v>
      </c>
      <c r="O2098" s="19"/>
      <c r="P2098" s="19"/>
      <c r="Q2098" s="19" t="s">
        <v>6817</v>
      </c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40" t="s">
        <v>6442</v>
      </c>
      <c r="AD2098" s="19" t="s">
        <v>37</v>
      </c>
      <c r="AE2098" s="19" t="s">
        <v>6818</v>
      </c>
      <c r="AF2098" s="19" t="s">
        <v>37</v>
      </c>
      <c r="AG2098" s="19" t="s">
        <v>37</v>
      </c>
      <c r="AH2098" s="19" t="s">
        <v>37</v>
      </c>
      <c r="AI2098" s="19" t="s">
        <v>37</v>
      </c>
    </row>
    <row r="2099" spans="2:35" ht="15" customHeight="1" x14ac:dyDescent="0.25">
      <c r="B2099" s="13" t="s">
        <v>44</v>
      </c>
      <c r="C2099" s="14" t="s">
        <v>6819</v>
      </c>
      <c r="D2099" s="16" t="s">
        <v>6820</v>
      </c>
      <c r="E2099" s="16" t="s">
        <v>37</v>
      </c>
      <c r="F2099" s="17" t="s">
        <v>37</v>
      </c>
      <c r="G2099" s="15" t="s">
        <v>6821</v>
      </c>
      <c r="H2099" s="13" t="s">
        <v>235</v>
      </c>
      <c r="I2099" s="18">
        <v>45413</v>
      </c>
      <c r="J2099" s="13">
        <v>2024</v>
      </c>
      <c r="K2099" s="13" t="s">
        <v>849</v>
      </c>
      <c r="L2099" s="13" t="s">
        <v>41</v>
      </c>
      <c r="M2099" s="13" t="s">
        <v>41</v>
      </c>
      <c r="N2099" s="13" t="s">
        <v>41</v>
      </c>
      <c r="O2099" s="19"/>
      <c r="P2099" s="19" t="s">
        <v>6822</v>
      </c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40" t="s">
        <v>37</v>
      </c>
      <c r="AD2099" s="19" t="s">
        <v>37</v>
      </c>
      <c r="AE2099" s="19" t="s">
        <v>37</v>
      </c>
      <c r="AF2099" s="19" t="s">
        <v>37</v>
      </c>
      <c r="AG2099" s="19" t="s">
        <v>37</v>
      </c>
      <c r="AH2099" s="19" t="s">
        <v>37</v>
      </c>
      <c r="AI2099" s="19" t="s">
        <v>37</v>
      </c>
    </row>
    <row r="2100" spans="2:35" ht="15" customHeight="1" x14ac:dyDescent="0.25">
      <c r="B2100" s="13" t="s">
        <v>44</v>
      </c>
      <c r="C2100" s="14" t="s">
        <v>5630</v>
      </c>
      <c r="D2100" s="16" t="s">
        <v>6823</v>
      </c>
      <c r="E2100" s="16" t="s">
        <v>37</v>
      </c>
      <c r="F2100" s="17" t="s">
        <v>37</v>
      </c>
      <c r="G2100" s="15" t="s">
        <v>6824</v>
      </c>
      <c r="H2100" s="13" t="s">
        <v>235</v>
      </c>
      <c r="I2100" s="18">
        <v>45413</v>
      </c>
      <c r="J2100" s="13">
        <v>2024</v>
      </c>
      <c r="K2100" s="13" t="s">
        <v>849</v>
      </c>
      <c r="L2100" s="13" t="s">
        <v>41</v>
      </c>
      <c r="M2100" s="13" t="s">
        <v>41</v>
      </c>
      <c r="N2100" s="13" t="s">
        <v>41</v>
      </c>
      <c r="O2100" s="19"/>
      <c r="P2100" s="19" t="s">
        <v>6825</v>
      </c>
      <c r="Q2100" s="19"/>
      <c r="R2100" s="19"/>
      <c r="S2100" s="19"/>
      <c r="T2100" s="19"/>
      <c r="U2100" s="19"/>
      <c r="V2100" s="19"/>
      <c r="W2100" s="19" t="s">
        <v>3092</v>
      </c>
      <c r="X2100" s="19"/>
      <c r="Y2100" s="19"/>
      <c r="Z2100" s="19"/>
      <c r="AA2100" s="19"/>
      <c r="AB2100" s="19"/>
      <c r="AC2100" s="40" t="s">
        <v>37</v>
      </c>
      <c r="AD2100" s="19" t="s">
        <v>37</v>
      </c>
      <c r="AE2100" s="19" t="s">
        <v>37</v>
      </c>
      <c r="AF2100" s="19" t="s">
        <v>37</v>
      </c>
      <c r="AG2100" s="19" t="s">
        <v>37</v>
      </c>
      <c r="AH2100" s="19" t="s">
        <v>37</v>
      </c>
      <c r="AI2100" s="19" t="s">
        <v>37</v>
      </c>
    </row>
    <row r="2101" spans="2:35" ht="15" customHeight="1" x14ac:dyDescent="0.25">
      <c r="B2101" s="13" t="s">
        <v>44</v>
      </c>
      <c r="C2101" s="14" t="s">
        <v>5750</v>
      </c>
      <c r="D2101" s="16" t="s">
        <v>6826</v>
      </c>
      <c r="E2101" s="16" t="s">
        <v>37</v>
      </c>
      <c r="F2101" s="17" t="s">
        <v>37</v>
      </c>
      <c r="G2101" s="15" t="s">
        <v>6827</v>
      </c>
      <c r="H2101" s="13" t="s">
        <v>235</v>
      </c>
      <c r="I2101" s="18">
        <v>45413</v>
      </c>
      <c r="J2101" s="13">
        <v>2024</v>
      </c>
      <c r="K2101" s="13" t="s">
        <v>849</v>
      </c>
      <c r="L2101" s="13" t="s">
        <v>41</v>
      </c>
      <c r="M2101" s="13" t="s">
        <v>41</v>
      </c>
      <c r="N2101" s="13" t="s">
        <v>41</v>
      </c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40" t="s">
        <v>37</v>
      </c>
      <c r="AD2101" s="19" t="s">
        <v>37</v>
      </c>
      <c r="AE2101" s="19" t="s">
        <v>37</v>
      </c>
      <c r="AF2101" s="19" t="s">
        <v>37</v>
      </c>
      <c r="AG2101" s="19" t="s">
        <v>37</v>
      </c>
      <c r="AH2101" s="19" t="s">
        <v>37</v>
      </c>
      <c r="AI2101" s="19" t="s">
        <v>37</v>
      </c>
    </row>
    <row r="2102" spans="2:35" ht="15" customHeight="1" x14ac:dyDescent="0.25">
      <c r="B2102" s="13" t="s">
        <v>44</v>
      </c>
      <c r="C2102" s="14" t="s">
        <v>6828</v>
      </c>
      <c r="D2102" s="16" t="s">
        <v>6829</v>
      </c>
      <c r="E2102" s="16" t="s">
        <v>37</v>
      </c>
      <c r="F2102" s="17" t="s">
        <v>37</v>
      </c>
      <c r="G2102" s="15" t="s">
        <v>6830</v>
      </c>
      <c r="H2102" s="13" t="s">
        <v>235</v>
      </c>
      <c r="I2102" s="18">
        <v>45413</v>
      </c>
      <c r="J2102" s="13">
        <v>2024</v>
      </c>
      <c r="K2102" s="13" t="s">
        <v>849</v>
      </c>
      <c r="L2102" s="13" t="s">
        <v>41</v>
      </c>
      <c r="M2102" s="13" t="s">
        <v>41</v>
      </c>
      <c r="N2102" s="13" t="s">
        <v>41</v>
      </c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40" t="s">
        <v>37</v>
      </c>
      <c r="AD2102" s="19" t="s">
        <v>37</v>
      </c>
      <c r="AE2102" s="19" t="s">
        <v>37</v>
      </c>
      <c r="AF2102" s="19" t="s">
        <v>37</v>
      </c>
      <c r="AG2102" s="19" t="s">
        <v>37</v>
      </c>
      <c r="AH2102" s="19" t="s">
        <v>37</v>
      </c>
      <c r="AI2102" s="19" t="s">
        <v>37</v>
      </c>
    </row>
    <row r="2103" spans="2:35" ht="15" customHeight="1" x14ac:dyDescent="0.25">
      <c r="B2103" s="13" t="s">
        <v>44</v>
      </c>
      <c r="C2103" s="14" t="s">
        <v>5535</v>
      </c>
      <c r="D2103" s="16" t="s">
        <v>6831</v>
      </c>
      <c r="E2103" s="16" t="s">
        <v>37</v>
      </c>
      <c r="F2103" s="17" t="s">
        <v>37</v>
      </c>
      <c r="G2103" s="15" t="s">
        <v>6832</v>
      </c>
      <c r="H2103" s="13" t="s">
        <v>235</v>
      </c>
      <c r="I2103" s="18">
        <v>45413</v>
      </c>
      <c r="J2103" s="13">
        <v>2024</v>
      </c>
      <c r="K2103" s="13" t="s">
        <v>849</v>
      </c>
      <c r="L2103" s="13" t="s">
        <v>41</v>
      </c>
      <c r="M2103" s="13" t="s">
        <v>41</v>
      </c>
      <c r="N2103" s="13" t="s">
        <v>41</v>
      </c>
      <c r="O2103" s="19"/>
      <c r="P2103" s="19" t="s">
        <v>6833</v>
      </c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40" t="s">
        <v>37</v>
      </c>
      <c r="AD2103" s="19" t="s">
        <v>37</v>
      </c>
      <c r="AE2103" s="19" t="s">
        <v>37</v>
      </c>
      <c r="AF2103" s="19" t="s">
        <v>37</v>
      </c>
      <c r="AG2103" s="19" t="s">
        <v>37</v>
      </c>
      <c r="AH2103" s="19" t="s">
        <v>37</v>
      </c>
      <c r="AI2103" s="19" t="s">
        <v>37</v>
      </c>
    </row>
    <row r="2104" spans="2:35" ht="15" customHeight="1" x14ac:dyDescent="0.25">
      <c r="B2104" s="13" t="s">
        <v>44</v>
      </c>
      <c r="C2104" s="14" t="s">
        <v>5826</v>
      </c>
      <c r="D2104" s="16" t="s">
        <v>6834</v>
      </c>
      <c r="E2104" s="16" t="s">
        <v>37</v>
      </c>
      <c r="F2104" s="17" t="s">
        <v>37</v>
      </c>
      <c r="G2104" s="15" t="s">
        <v>6835</v>
      </c>
      <c r="H2104" s="13" t="s">
        <v>235</v>
      </c>
      <c r="I2104" s="18">
        <v>45413</v>
      </c>
      <c r="J2104" s="13">
        <v>2024</v>
      </c>
      <c r="K2104" s="13" t="s">
        <v>849</v>
      </c>
      <c r="L2104" s="13" t="s">
        <v>41</v>
      </c>
      <c r="M2104" s="13" t="s">
        <v>41</v>
      </c>
      <c r="N2104" s="13" t="s">
        <v>41</v>
      </c>
      <c r="O2104" s="19"/>
      <c r="P2104" s="19"/>
      <c r="Q2104" s="19" t="s">
        <v>6671</v>
      </c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40" t="s">
        <v>37</v>
      </c>
      <c r="AD2104" s="19" t="s">
        <v>37</v>
      </c>
      <c r="AE2104" s="19" t="s">
        <v>37</v>
      </c>
      <c r="AF2104" s="19" t="s">
        <v>37</v>
      </c>
      <c r="AG2104" s="19" t="s">
        <v>37</v>
      </c>
      <c r="AH2104" s="19" t="s">
        <v>37</v>
      </c>
      <c r="AI2104" s="19" t="s">
        <v>37</v>
      </c>
    </row>
    <row r="2105" spans="2:35" ht="15" customHeight="1" x14ac:dyDescent="0.25">
      <c r="B2105" s="13" t="s">
        <v>44</v>
      </c>
      <c r="C2105" s="14" t="s">
        <v>6836</v>
      </c>
      <c r="D2105" s="16" t="s">
        <v>6837</v>
      </c>
      <c r="E2105" s="16" t="s">
        <v>37</v>
      </c>
      <c r="F2105" s="17" t="s">
        <v>37</v>
      </c>
      <c r="G2105" s="26" t="s">
        <v>6838</v>
      </c>
      <c r="H2105" s="13" t="s">
        <v>181</v>
      </c>
      <c r="I2105" s="18">
        <v>45748</v>
      </c>
      <c r="J2105" s="13">
        <v>2025</v>
      </c>
      <c r="K2105" s="13" t="s">
        <v>849</v>
      </c>
      <c r="L2105" s="13" t="s">
        <v>41</v>
      </c>
      <c r="M2105" s="13" t="s">
        <v>41</v>
      </c>
      <c r="N2105" s="13" t="s">
        <v>41</v>
      </c>
      <c r="O2105" s="22"/>
      <c r="P2105" s="22"/>
      <c r="Q2105" s="22"/>
      <c r="R2105" s="19"/>
      <c r="S2105" s="19"/>
      <c r="T2105" s="19"/>
      <c r="U2105" s="19"/>
      <c r="V2105" s="19"/>
      <c r="W2105" s="22"/>
      <c r="X2105" s="22"/>
      <c r="Y2105" s="19"/>
      <c r="Z2105" s="19"/>
      <c r="AA2105" s="19"/>
      <c r="AB2105" s="19"/>
      <c r="AC2105" s="40" t="s">
        <v>5661</v>
      </c>
      <c r="AD2105" s="19" t="s">
        <v>37</v>
      </c>
      <c r="AE2105" s="19" t="s">
        <v>6839</v>
      </c>
      <c r="AF2105" s="19" t="s">
        <v>37</v>
      </c>
      <c r="AG2105" s="19" t="s">
        <v>37</v>
      </c>
      <c r="AH2105" s="19" t="s">
        <v>37</v>
      </c>
      <c r="AI2105" s="19" t="s">
        <v>37</v>
      </c>
    </row>
    <row r="2106" spans="2:35" ht="15" customHeight="1" x14ac:dyDescent="0.25">
      <c r="B2106" s="13" t="s">
        <v>44</v>
      </c>
      <c r="C2106" s="14" t="s">
        <v>5627</v>
      </c>
      <c r="D2106" s="16" t="s">
        <v>6840</v>
      </c>
      <c r="E2106" s="16" t="s">
        <v>6841</v>
      </c>
      <c r="F2106" s="17" t="s">
        <v>37</v>
      </c>
      <c r="G2106" s="15" t="s">
        <v>6842</v>
      </c>
      <c r="H2106" s="13" t="s">
        <v>235</v>
      </c>
      <c r="I2106" s="18">
        <v>45413</v>
      </c>
      <c r="J2106" s="13">
        <v>2024</v>
      </c>
      <c r="K2106" s="13" t="s">
        <v>849</v>
      </c>
      <c r="L2106" s="13" t="s">
        <v>41</v>
      </c>
      <c r="M2106" s="13" t="s">
        <v>41</v>
      </c>
      <c r="N2106" s="13" t="s">
        <v>41</v>
      </c>
      <c r="O2106" s="19"/>
      <c r="P2106" s="19" t="s">
        <v>6843</v>
      </c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40" t="s">
        <v>37</v>
      </c>
      <c r="AD2106" s="19" t="s">
        <v>37</v>
      </c>
      <c r="AE2106" s="19" t="s">
        <v>37</v>
      </c>
      <c r="AF2106" s="19" t="s">
        <v>37</v>
      </c>
      <c r="AG2106" s="19" t="s">
        <v>37</v>
      </c>
      <c r="AH2106" s="19" t="s">
        <v>37</v>
      </c>
      <c r="AI2106" s="19" t="s">
        <v>37</v>
      </c>
    </row>
    <row r="2107" spans="2:35" ht="15" customHeight="1" x14ac:dyDescent="0.25">
      <c r="B2107" s="13" t="s">
        <v>44</v>
      </c>
      <c r="C2107" s="14" t="s">
        <v>5574</v>
      </c>
      <c r="D2107" s="16" t="s">
        <v>2653</v>
      </c>
      <c r="E2107" s="16" t="s">
        <v>6844</v>
      </c>
      <c r="F2107" s="17" t="s">
        <v>37</v>
      </c>
      <c r="G2107" s="15" t="s">
        <v>6845</v>
      </c>
      <c r="H2107" s="13" t="s">
        <v>235</v>
      </c>
      <c r="I2107" s="18">
        <v>45413</v>
      </c>
      <c r="J2107" s="13">
        <v>2024</v>
      </c>
      <c r="K2107" s="13" t="s">
        <v>849</v>
      </c>
      <c r="L2107" s="13" t="s">
        <v>41</v>
      </c>
      <c r="M2107" s="13" t="s">
        <v>41</v>
      </c>
      <c r="N2107" s="13" t="s">
        <v>41</v>
      </c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40" t="s">
        <v>37</v>
      </c>
      <c r="AD2107" s="19" t="s">
        <v>37</v>
      </c>
      <c r="AE2107" s="19" t="s">
        <v>37</v>
      </c>
      <c r="AF2107" s="19" t="s">
        <v>37</v>
      </c>
      <c r="AG2107" s="19" t="s">
        <v>37</v>
      </c>
      <c r="AH2107" s="19" t="s">
        <v>37</v>
      </c>
      <c r="AI2107" s="19" t="s">
        <v>37</v>
      </c>
    </row>
    <row r="2108" spans="2:35" ht="15" customHeight="1" x14ac:dyDescent="0.25">
      <c r="B2108" s="13" t="s">
        <v>44</v>
      </c>
      <c r="C2108" s="14" t="s">
        <v>6846</v>
      </c>
      <c r="D2108" s="16" t="s">
        <v>6847</v>
      </c>
      <c r="E2108" s="16" t="s">
        <v>37</v>
      </c>
      <c r="F2108" s="17" t="s">
        <v>37</v>
      </c>
      <c r="G2108" s="15" t="s">
        <v>6848</v>
      </c>
      <c r="H2108" s="13" t="s">
        <v>235</v>
      </c>
      <c r="I2108" s="18">
        <v>45413</v>
      </c>
      <c r="J2108" s="13">
        <v>2024</v>
      </c>
      <c r="K2108" s="13" t="s">
        <v>849</v>
      </c>
      <c r="L2108" s="13" t="s">
        <v>41</v>
      </c>
      <c r="M2108" s="13" t="s">
        <v>41</v>
      </c>
      <c r="N2108" s="13" t="s">
        <v>41</v>
      </c>
      <c r="O2108" s="19"/>
      <c r="P2108" s="19"/>
      <c r="Q2108" s="19"/>
      <c r="R2108" s="19"/>
      <c r="S2108" s="19"/>
      <c r="T2108" s="19"/>
      <c r="U2108" s="19"/>
      <c r="V2108" s="19"/>
      <c r="W2108" s="19" t="s">
        <v>6849</v>
      </c>
      <c r="X2108" s="19" t="s">
        <v>6850</v>
      </c>
      <c r="Y2108" s="19"/>
      <c r="Z2108" s="19"/>
      <c r="AA2108" s="19" t="s">
        <v>6850</v>
      </c>
      <c r="AB2108" s="19"/>
      <c r="AC2108" s="40" t="s">
        <v>5472</v>
      </c>
      <c r="AD2108" s="19" t="s">
        <v>6851</v>
      </c>
      <c r="AE2108" s="19" t="s">
        <v>37</v>
      </c>
      <c r="AF2108" s="19" t="s">
        <v>6852</v>
      </c>
      <c r="AG2108" s="19" t="s">
        <v>6852</v>
      </c>
      <c r="AH2108" s="19" t="s">
        <v>37</v>
      </c>
      <c r="AI2108" s="19" t="s">
        <v>37</v>
      </c>
    </row>
    <row r="2109" spans="2:35" ht="15" customHeight="1" x14ac:dyDescent="0.25">
      <c r="B2109" s="13" t="s">
        <v>44</v>
      </c>
      <c r="C2109" s="14" t="s">
        <v>6853</v>
      </c>
      <c r="D2109" s="16" t="s">
        <v>6854</v>
      </c>
      <c r="E2109" s="16" t="s">
        <v>6855</v>
      </c>
      <c r="F2109" s="17" t="s">
        <v>37</v>
      </c>
      <c r="G2109" s="15" t="s">
        <v>6856</v>
      </c>
      <c r="H2109" s="13" t="s">
        <v>235</v>
      </c>
      <c r="I2109" s="18">
        <v>45413</v>
      </c>
      <c r="J2109" s="13">
        <v>2024</v>
      </c>
      <c r="K2109" s="13" t="s">
        <v>849</v>
      </c>
      <c r="L2109" s="13" t="s">
        <v>41</v>
      </c>
      <c r="M2109" s="13" t="s">
        <v>41</v>
      </c>
      <c r="N2109" s="13" t="s">
        <v>41</v>
      </c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40" t="s">
        <v>37</v>
      </c>
      <c r="AD2109" s="19" t="s">
        <v>37</v>
      </c>
      <c r="AE2109" s="19" t="s">
        <v>37</v>
      </c>
      <c r="AF2109" s="19" t="s">
        <v>37</v>
      </c>
      <c r="AG2109" s="19" t="s">
        <v>37</v>
      </c>
      <c r="AH2109" s="19" t="s">
        <v>37</v>
      </c>
      <c r="AI2109" s="19" t="s">
        <v>37</v>
      </c>
    </row>
    <row r="2110" spans="2:35" ht="15" customHeight="1" x14ac:dyDescent="0.25">
      <c r="B2110" s="13" t="s">
        <v>44</v>
      </c>
      <c r="C2110" s="14" t="s">
        <v>6857</v>
      </c>
      <c r="D2110" s="16" t="s">
        <v>2658</v>
      </c>
      <c r="E2110" s="16" t="s">
        <v>37</v>
      </c>
      <c r="F2110" s="17" t="s">
        <v>37</v>
      </c>
      <c r="G2110" s="15" t="s">
        <v>6858</v>
      </c>
      <c r="H2110" s="13" t="s">
        <v>235</v>
      </c>
      <c r="I2110" s="18">
        <v>45413</v>
      </c>
      <c r="J2110" s="13">
        <v>2024</v>
      </c>
      <c r="K2110" s="13" t="s">
        <v>849</v>
      </c>
      <c r="L2110" s="13" t="s">
        <v>41</v>
      </c>
      <c r="M2110" s="13" t="s">
        <v>41</v>
      </c>
      <c r="N2110" s="13" t="s">
        <v>41</v>
      </c>
      <c r="O2110" s="19"/>
      <c r="P2110" s="19"/>
      <c r="Q2110" s="19" t="s">
        <v>6671</v>
      </c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40" t="s">
        <v>37</v>
      </c>
      <c r="AD2110" s="19" t="s">
        <v>37</v>
      </c>
      <c r="AE2110" s="19" t="s">
        <v>37</v>
      </c>
      <c r="AF2110" s="19" t="s">
        <v>37</v>
      </c>
      <c r="AG2110" s="19" t="s">
        <v>37</v>
      </c>
      <c r="AH2110" s="19" t="s">
        <v>37</v>
      </c>
      <c r="AI2110" s="19" t="s">
        <v>37</v>
      </c>
    </row>
    <row r="2111" spans="2:35" ht="15" customHeight="1" x14ac:dyDescent="0.25">
      <c r="B2111" s="13" t="s">
        <v>44</v>
      </c>
      <c r="C2111" s="14" t="s">
        <v>6859</v>
      </c>
      <c r="D2111" s="16" t="s">
        <v>6860</v>
      </c>
      <c r="E2111" s="16" t="s">
        <v>37</v>
      </c>
      <c r="F2111" s="17" t="s">
        <v>37</v>
      </c>
      <c r="G2111" s="15" t="s">
        <v>6861</v>
      </c>
      <c r="H2111" s="13" t="s">
        <v>235</v>
      </c>
      <c r="I2111" s="18">
        <v>45413</v>
      </c>
      <c r="J2111" s="13">
        <v>2024</v>
      </c>
      <c r="K2111" s="13" t="s">
        <v>849</v>
      </c>
      <c r="L2111" s="13" t="s">
        <v>41</v>
      </c>
      <c r="M2111" s="13"/>
      <c r="N2111" s="13"/>
      <c r="O2111" s="22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40" t="s">
        <v>5472</v>
      </c>
      <c r="AD2111" s="23" t="s">
        <v>6862</v>
      </c>
      <c r="AE2111" s="23" t="s">
        <v>37</v>
      </c>
      <c r="AF2111" s="23" t="s">
        <v>6863</v>
      </c>
      <c r="AG2111" s="23" t="s">
        <v>6863</v>
      </c>
      <c r="AH2111" s="23" t="s">
        <v>37</v>
      </c>
      <c r="AI2111" s="23" t="s">
        <v>37</v>
      </c>
    </row>
    <row r="2112" spans="2:35" ht="15" customHeight="1" x14ac:dyDescent="0.25">
      <c r="B2112" s="13" t="s">
        <v>44</v>
      </c>
      <c r="C2112" s="14" t="s">
        <v>6864</v>
      </c>
      <c r="D2112" s="16" t="s">
        <v>6865</v>
      </c>
      <c r="E2112" s="16" t="s">
        <v>37</v>
      </c>
      <c r="F2112" s="17" t="s">
        <v>37</v>
      </c>
      <c r="G2112" s="15" t="s">
        <v>6866</v>
      </c>
      <c r="H2112" s="13" t="s">
        <v>235</v>
      </c>
      <c r="I2112" s="18">
        <v>45413</v>
      </c>
      <c r="J2112" s="13">
        <v>2024</v>
      </c>
      <c r="K2112" s="13" t="s">
        <v>849</v>
      </c>
      <c r="L2112" s="13" t="s">
        <v>41</v>
      </c>
      <c r="M2112" s="13" t="s">
        <v>41</v>
      </c>
      <c r="N2112" s="13" t="s">
        <v>41</v>
      </c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40" t="s">
        <v>5472</v>
      </c>
      <c r="AD2112" s="19" t="s">
        <v>6867</v>
      </c>
      <c r="AE2112" s="19" t="s">
        <v>37</v>
      </c>
      <c r="AF2112" s="19" t="s">
        <v>6868</v>
      </c>
      <c r="AG2112" s="19" t="s">
        <v>6869</v>
      </c>
      <c r="AH2112" s="19" t="s">
        <v>37</v>
      </c>
      <c r="AI2112" s="19" t="s">
        <v>37</v>
      </c>
    </row>
    <row r="2113" spans="2:35" ht="15" customHeight="1" x14ac:dyDescent="0.25">
      <c r="B2113" s="13" t="s">
        <v>44</v>
      </c>
      <c r="C2113" s="14" t="s">
        <v>6704</v>
      </c>
      <c r="D2113" s="16" t="s">
        <v>37</v>
      </c>
      <c r="E2113" s="16" t="s">
        <v>37</v>
      </c>
      <c r="F2113" s="17" t="s">
        <v>37</v>
      </c>
      <c r="G2113" s="15" t="s">
        <v>6870</v>
      </c>
      <c r="H2113" s="13" t="s">
        <v>235</v>
      </c>
      <c r="I2113" s="18">
        <v>45413</v>
      </c>
      <c r="J2113" s="13">
        <v>2024</v>
      </c>
      <c r="K2113" s="13" t="s">
        <v>849</v>
      </c>
      <c r="L2113" s="13" t="s">
        <v>41</v>
      </c>
      <c r="M2113" s="13" t="s">
        <v>41</v>
      </c>
      <c r="N2113" s="13" t="s">
        <v>41</v>
      </c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40" t="s">
        <v>5661</v>
      </c>
      <c r="AD2113" s="19" t="s">
        <v>37</v>
      </c>
      <c r="AE2113" s="19" t="s">
        <v>6871</v>
      </c>
      <c r="AF2113" s="19" t="s">
        <v>37</v>
      </c>
      <c r="AG2113" s="19" t="s">
        <v>37</v>
      </c>
      <c r="AH2113" s="19" t="s">
        <v>37</v>
      </c>
      <c r="AI2113" s="19" t="s">
        <v>37</v>
      </c>
    </row>
    <row r="2114" spans="2:35" ht="15" customHeight="1" x14ac:dyDescent="0.25">
      <c r="B2114" s="13" t="s">
        <v>44</v>
      </c>
      <c r="C2114" s="14" t="s">
        <v>6872</v>
      </c>
      <c r="D2114" s="16" t="s">
        <v>37</v>
      </c>
      <c r="E2114" s="16" t="s">
        <v>37</v>
      </c>
      <c r="F2114" s="17" t="s">
        <v>37</v>
      </c>
      <c r="G2114" s="15" t="s">
        <v>6873</v>
      </c>
      <c r="H2114" s="13" t="s">
        <v>235</v>
      </c>
      <c r="I2114" s="18">
        <v>45413</v>
      </c>
      <c r="J2114" s="13">
        <v>2024</v>
      </c>
      <c r="K2114" s="13" t="s">
        <v>849</v>
      </c>
      <c r="L2114" s="13" t="s">
        <v>41</v>
      </c>
      <c r="M2114" s="13" t="s">
        <v>41</v>
      </c>
      <c r="N2114" s="13" t="s">
        <v>41</v>
      </c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40" t="s">
        <v>6874</v>
      </c>
      <c r="AD2114" s="19" t="s">
        <v>37</v>
      </c>
      <c r="AE2114" s="19" t="s">
        <v>37</v>
      </c>
      <c r="AF2114" s="19" t="s">
        <v>37</v>
      </c>
      <c r="AG2114" s="19" t="s">
        <v>37</v>
      </c>
      <c r="AH2114" s="19" t="s">
        <v>6875</v>
      </c>
      <c r="AI2114" s="19" t="s">
        <v>37</v>
      </c>
    </row>
    <row r="2115" spans="2:35" ht="15" customHeight="1" x14ac:dyDescent="0.25">
      <c r="B2115" s="13" t="s">
        <v>44</v>
      </c>
      <c r="C2115" s="14" t="s">
        <v>6876</v>
      </c>
      <c r="D2115" s="16" t="s">
        <v>37</v>
      </c>
      <c r="E2115" s="16" t="s">
        <v>37</v>
      </c>
      <c r="F2115" s="17" t="s">
        <v>37</v>
      </c>
      <c r="G2115" s="15" t="s">
        <v>6877</v>
      </c>
      <c r="H2115" s="13" t="s">
        <v>235</v>
      </c>
      <c r="I2115" s="18">
        <v>45413</v>
      </c>
      <c r="J2115" s="13">
        <v>2024</v>
      </c>
      <c r="K2115" s="13" t="s">
        <v>849</v>
      </c>
      <c r="L2115" s="13" t="s">
        <v>41</v>
      </c>
      <c r="M2115" s="13" t="s">
        <v>41</v>
      </c>
      <c r="N2115" s="13" t="s">
        <v>41</v>
      </c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40" t="s">
        <v>6874</v>
      </c>
      <c r="AD2115" s="19" t="s">
        <v>37</v>
      </c>
      <c r="AE2115" s="19" t="s">
        <v>37</v>
      </c>
      <c r="AF2115" s="19" t="s">
        <v>37</v>
      </c>
      <c r="AG2115" s="19" t="s">
        <v>37</v>
      </c>
      <c r="AH2115" s="19" t="s">
        <v>6878</v>
      </c>
      <c r="AI2115" s="19" t="s">
        <v>37</v>
      </c>
    </row>
    <row r="2116" spans="2:35" ht="15" customHeight="1" x14ac:dyDescent="0.25">
      <c r="B2116" s="13" t="s">
        <v>44</v>
      </c>
      <c r="C2116" s="14" t="s">
        <v>6879</v>
      </c>
      <c r="D2116" s="16" t="s">
        <v>37</v>
      </c>
      <c r="E2116" s="16" t="s">
        <v>37</v>
      </c>
      <c r="F2116" s="17" t="s">
        <v>37</v>
      </c>
      <c r="G2116" s="15" t="s">
        <v>6880</v>
      </c>
      <c r="H2116" s="13" t="s">
        <v>235</v>
      </c>
      <c r="I2116" s="18">
        <v>45413</v>
      </c>
      <c r="J2116" s="13">
        <v>2024</v>
      </c>
      <c r="K2116" s="13" t="s">
        <v>849</v>
      </c>
      <c r="L2116" s="13" t="s">
        <v>41</v>
      </c>
      <c r="M2116" s="13" t="s">
        <v>41</v>
      </c>
      <c r="N2116" s="13" t="s">
        <v>41</v>
      </c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40" t="s">
        <v>6874</v>
      </c>
      <c r="AD2116" s="19" t="s">
        <v>37</v>
      </c>
      <c r="AE2116" s="19" t="s">
        <v>37</v>
      </c>
      <c r="AF2116" s="19" t="s">
        <v>37</v>
      </c>
      <c r="AG2116" s="19" t="s">
        <v>37</v>
      </c>
      <c r="AH2116" s="19" t="s">
        <v>6881</v>
      </c>
      <c r="AI2116" s="19" t="s">
        <v>37</v>
      </c>
    </row>
    <row r="2117" spans="2:35" ht="15" customHeight="1" x14ac:dyDescent="0.25">
      <c r="B2117" s="13" t="s">
        <v>44</v>
      </c>
      <c r="C2117" s="14" t="s">
        <v>6882</v>
      </c>
      <c r="D2117" s="16" t="s">
        <v>37</v>
      </c>
      <c r="E2117" s="16" t="s">
        <v>37</v>
      </c>
      <c r="F2117" s="17" t="s">
        <v>37</v>
      </c>
      <c r="G2117" s="15" t="s">
        <v>6883</v>
      </c>
      <c r="H2117" s="13" t="s">
        <v>235</v>
      </c>
      <c r="I2117" s="18">
        <v>45413</v>
      </c>
      <c r="J2117" s="13">
        <v>2024</v>
      </c>
      <c r="K2117" s="13" t="s">
        <v>849</v>
      </c>
      <c r="L2117" s="13" t="s">
        <v>41</v>
      </c>
      <c r="M2117" s="13" t="s">
        <v>41</v>
      </c>
      <c r="N2117" s="13" t="s">
        <v>41</v>
      </c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40" t="s">
        <v>6874</v>
      </c>
      <c r="AD2117" s="19" t="s">
        <v>37</v>
      </c>
      <c r="AE2117" s="19" t="s">
        <v>37</v>
      </c>
      <c r="AF2117" s="19" t="s">
        <v>37</v>
      </c>
      <c r="AG2117" s="19" t="s">
        <v>37</v>
      </c>
      <c r="AH2117" s="19" t="s">
        <v>6884</v>
      </c>
      <c r="AI2117" s="19" t="s">
        <v>37</v>
      </c>
    </row>
    <row r="2118" spans="2:35" ht="15" customHeight="1" x14ac:dyDescent="0.25">
      <c r="B2118" s="13" t="s">
        <v>44</v>
      </c>
      <c r="C2118" s="14" t="s">
        <v>5678</v>
      </c>
      <c r="D2118" s="42" t="s">
        <v>6885</v>
      </c>
      <c r="E2118" s="16" t="s">
        <v>37</v>
      </c>
      <c r="F2118" s="17" t="s">
        <v>37</v>
      </c>
      <c r="G2118" s="15" t="s">
        <v>6886</v>
      </c>
      <c r="H2118" s="13" t="s">
        <v>235</v>
      </c>
      <c r="I2118" s="18">
        <v>45413</v>
      </c>
      <c r="J2118" s="13">
        <v>2024</v>
      </c>
      <c r="K2118" s="13" t="s">
        <v>849</v>
      </c>
      <c r="L2118" s="13" t="s">
        <v>41</v>
      </c>
      <c r="M2118" s="13" t="s">
        <v>41</v>
      </c>
      <c r="N2118" s="13" t="s">
        <v>41</v>
      </c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40" t="s">
        <v>37</v>
      </c>
      <c r="AD2118" s="19" t="s">
        <v>37</v>
      </c>
      <c r="AE2118" s="19" t="s">
        <v>37</v>
      </c>
      <c r="AF2118" s="19" t="s">
        <v>37</v>
      </c>
      <c r="AG2118" s="19" t="s">
        <v>37</v>
      </c>
      <c r="AH2118" s="19" t="s">
        <v>37</v>
      </c>
      <c r="AI2118" s="19" t="s">
        <v>37</v>
      </c>
    </row>
    <row r="2119" spans="2:35" ht="15" customHeight="1" x14ac:dyDescent="0.25">
      <c r="B2119" s="13" t="s">
        <v>44</v>
      </c>
      <c r="C2119" s="14" t="s">
        <v>5885</v>
      </c>
      <c r="D2119" s="16" t="s">
        <v>37</v>
      </c>
      <c r="E2119" s="16" t="s">
        <v>37</v>
      </c>
      <c r="F2119" s="17" t="s">
        <v>37</v>
      </c>
      <c r="G2119" s="15" t="s">
        <v>6887</v>
      </c>
      <c r="H2119" s="13" t="s">
        <v>235</v>
      </c>
      <c r="I2119" s="18">
        <v>45413</v>
      </c>
      <c r="J2119" s="13">
        <v>2024</v>
      </c>
      <c r="K2119" s="13" t="s">
        <v>849</v>
      </c>
      <c r="L2119" s="13" t="s">
        <v>41</v>
      </c>
      <c r="M2119" s="13" t="s">
        <v>41</v>
      </c>
      <c r="N2119" s="13" t="s">
        <v>41</v>
      </c>
      <c r="O2119" s="19"/>
      <c r="P2119" s="19"/>
      <c r="Q2119" s="19" t="s">
        <v>6888</v>
      </c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40" t="s">
        <v>37</v>
      </c>
      <c r="AD2119" s="19" t="s">
        <v>37</v>
      </c>
      <c r="AE2119" s="19" t="s">
        <v>37</v>
      </c>
      <c r="AF2119" s="19" t="s">
        <v>37</v>
      </c>
      <c r="AG2119" s="19" t="s">
        <v>37</v>
      </c>
      <c r="AH2119" s="19" t="s">
        <v>37</v>
      </c>
      <c r="AI2119" s="19" t="s">
        <v>37</v>
      </c>
    </row>
    <row r="2120" spans="2:35" ht="15" customHeight="1" x14ac:dyDescent="0.25">
      <c r="B2120" s="13" t="s">
        <v>44</v>
      </c>
      <c r="C2120" s="14" t="s">
        <v>6889</v>
      </c>
      <c r="D2120" s="16" t="s">
        <v>37</v>
      </c>
      <c r="E2120" s="16" t="s">
        <v>37</v>
      </c>
      <c r="F2120" s="17" t="s">
        <v>37</v>
      </c>
      <c r="G2120" s="15" t="s">
        <v>6890</v>
      </c>
      <c r="H2120" s="13" t="s">
        <v>235</v>
      </c>
      <c r="I2120" s="18">
        <v>45413</v>
      </c>
      <c r="J2120" s="13">
        <v>2024</v>
      </c>
      <c r="K2120" s="13" t="s">
        <v>849</v>
      </c>
      <c r="L2120" s="13" t="s">
        <v>41</v>
      </c>
      <c r="M2120" s="13" t="s">
        <v>41</v>
      </c>
      <c r="N2120" s="13" t="s">
        <v>41</v>
      </c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40" t="s">
        <v>6874</v>
      </c>
      <c r="AD2120" s="19" t="s">
        <v>37</v>
      </c>
      <c r="AE2120" s="19" t="s">
        <v>37</v>
      </c>
      <c r="AF2120" s="19" t="s">
        <v>37</v>
      </c>
      <c r="AG2120" s="19" t="s">
        <v>37</v>
      </c>
      <c r="AH2120" s="19" t="s">
        <v>6891</v>
      </c>
      <c r="AI2120" s="19" t="s">
        <v>37</v>
      </c>
    </row>
    <row r="2121" spans="2:35" ht="15" customHeight="1" x14ac:dyDescent="0.25">
      <c r="B2121" s="13" t="s">
        <v>44</v>
      </c>
      <c r="C2121" s="14" t="s">
        <v>5535</v>
      </c>
      <c r="D2121" s="16" t="s">
        <v>37</v>
      </c>
      <c r="E2121" s="16" t="s">
        <v>37</v>
      </c>
      <c r="F2121" s="17" t="s">
        <v>37</v>
      </c>
      <c r="G2121" s="15" t="s">
        <v>6892</v>
      </c>
      <c r="H2121" s="13" t="s">
        <v>235</v>
      </c>
      <c r="I2121" s="18">
        <v>45413</v>
      </c>
      <c r="J2121" s="13">
        <v>2024</v>
      </c>
      <c r="K2121" s="13" t="s">
        <v>849</v>
      </c>
      <c r="L2121" s="13" t="s">
        <v>41</v>
      </c>
      <c r="M2121" s="13" t="s">
        <v>41</v>
      </c>
      <c r="N2121" s="13" t="s">
        <v>41</v>
      </c>
      <c r="O2121" s="19"/>
      <c r="P2121" s="19" t="s">
        <v>6893</v>
      </c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40" t="s">
        <v>6894</v>
      </c>
      <c r="AD2121" s="19" t="s">
        <v>37</v>
      </c>
      <c r="AE2121" s="19" t="s">
        <v>37</v>
      </c>
      <c r="AF2121" s="19" t="s">
        <v>6895</v>
      </c>
      <c r="AG2121" s="19" t="s">
        <v>37</v>
      </c>
      <c r="AH2121" s="19" t="s">
        <v>37</v>
      </c>
      <c r="AI2121" s="19" t="s">
        <v>37</v>
      </c>
    </row>
    <row r="2122" spans="2:35" ht="15" customHeight="1" x14ac:dyDescent="0.25">
      <c r="B2122" s="13" t="s">
        <v>44</v>
      </c>
      <c r="C2122" s="14" t="s">
        <v>6896</v>
      </c>
      <c r="D2122" s="16" t="s">
        <v>37</v>
      </c>
      <c r="E2122" s="16" t="s">
        <v>37</v>
      </c>
      <c r="F2122" s="17" t="s">
        <v>37</v>
      </c>
      <c r="G2122" s="15" t="s">
        <v>6897</v>
      </c>
      <c r="H2122" s="13" t="s">
        <v>235</v>
      </c>
      <c r="I2122" s="18">
        <v>45413</v>
      </c>
      <c r="J2122" s="13">
        <v>2024</v>
      </c>
      <c r="K2122" s="13" t="s">
        <v>849</v>
      </c>
      <c r="L2122" s="13" t="s">
        <v>41</v>
      </c>
      <c r="M2122" s="13" t="s">
        <v>41</v>
      </c>
      <c r="N2122" s="13" t="s">
        <v>41</v>
      </c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40" t="s">
        <v>6898</v>
      </c>
      <c r="AD2122" s="19" t="s">
        <v>37</v>
      </c>
      <c r="AE2122" s="19" t="s">
        <v>37</v>
      </c>
      <c r="AF2122" s="19" t="s">
        <v>37</v>
      </c>
      <c r="AG2122" s="19" t="s">
        <v>37</v>
      </c>
      <c r="AH2122" s="19" t="s">
        <v>37</v>
      </c>
      <c r="AI2122" s="19" t="s">
        <v>6899</v>
      </c>
    </row>
    <row r="2123" spans="2:35" ht="15" customHeight="1" x14ac:dyDescent="0.25">
      <c r="B2123" s="13" t="s">
        <v>44</v>
      </c>
      <c r="C2123" s="14" t="s">
        <v>6889</v>
      </c>
      <c r="D2123" s="16" t="s">
        <v>37</v>
      </c>
      <c r="E2123" s="16" t="s">
        <v>37</v>
      </c>
      <c r="F2123" s="17" t="s">
        <v>37</v>
      </c>
      <c r="G2123" s="15" t="s">
        <v>6900</v>
      </c>
      <c r="H2123" s="13" t="s">
        <v>235</v>
      </c>
      <c r="I2123" s="18">
        <v>45413</v>
      </c>
      <c r="J2123" s="13">
        <v>2024</v>
      </c>
      <c r="K2123" s="13" t="s">
        <v>849</v>
      </c>
      <c r="L2123" s="13" t="s">
        <v>41</v>
      </c>
      <c r="M2123" s="13" t="s">
        <v>41</v>
      </c>
      <c r="N2123" s="13" t="s">
        <v>41</v>
      </c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40" t="s">
        <v>6874</v>
      </c>
      <c r="AD2123" s="19" t="s">
        <v>37</v>
      </c>
      <c r="AE2123" s="19" t="s">
        <v>37</v>
      </c>
      <c r="AF2123" s="19" t="s">
        <v>37</v>
      </c>
      <c r="AG2123" s="19" t="s">
        <v>37</v>
      </c>
      <c r="AH2123" s="19" t="s">
        <v>6901</v>
      </c>
      <c r="AI2123" s="19" t="s">
        <v>37</v>
      </c>
    </row>
    <row r="2124" spans="2:35" ht="15" customHeight="1" x14ac:dyDescent="0.25">
      <c r="B2124" s="13" t="s">
        <v>44</v>
      </c>
      <c r="C2124" s="14" t="s">
        <v>6902</v>
      </c>
      <c r="D2124" s="16" t="s">
        <v>37</v>
      </c>
      <c r="E2124" s="16" t="s">
        <v>37</v>
      </c>
      <c r="F2124" s="17" t="s">
        <v>37</v>
      </c>
      <c r="G2124" s="15" t="s">
        <v>6903</v>
      </c>
      <c r="H2124" s="13" t="s">
        <v>235</v>
      </c>
      <c r="I2124" s="18">
        <v>45413</v>
      </c>
      <c r="J2124" s="13">
        <v>2024</v>
      </c>
      <c r="K2124" s="13" t="s">
        <v>849</v>
      </c>
      <c r="L2124" s="13" t="s">
        <v>41</v>
      </c>
      <c r="M2124" s="13" t="s">
        <v>41</v>
      </c>
      <c r="N2124" s="13" t="s">
        <v>41</v>
      </c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40" t="s">
        <v>6874</v>
      </c>
      <c r="AD2124" s="19" t="s">
        <v>37</v>
      </c>
      <c r="AE2124" s="19" t="s">
        <v>37</v>
      </c>
      <c r="AF2124" s="19" t="s">
        <v>37</v>
      </c>
      <c r="AG2124" s="19" t="s">
        <v>37</v>
      </c>
      <c r="AH2124" s="19" t="s">
        <v>6904</v>
      </c>
      <c r="AI2124" s="19" t="s">
        <v>37</v>
      </c>
    </row>
    <row r="2125" spans="2:35" ht="15" customHeight="1" x14ac:dyDescent="0.25">
      <c r="B2125" s="13" t="s">
        <v>44</v>
      </c>
      <c r="C2125" s="14" t="s">
        <v>6905</v>
      </c>
      <c r="D2125" s="16" t="s">
        <v>37</v>
      </c>
      <c r="E2125" s="16" t="s">
        <v>37</v>
      </c>
      <c r="F2125" s="17" t="s">
        <v>37</v>
      </c>
      <c r="G2125" s="15" t="s">
        <v>6906</v>
      </c>
      <c r="H2125" s="13" t="s">
        <v>235</v>
      </c>
      <c r="I2125" s="18">
        <v>45413</v>
      </c>
      <c r="J2125" s="13">
        <v>2024</v>
      </c>
      <c r="K2125" s="13" t="s">
        <v>849</v>
      </c>
      <c r="L2125" s="13" t="s">
        <v>41</v>
      </c>
      <c r="M2125" s="13" t="s">
        <v>41</v>
      </c>
      <c r="N2125" s="13" t="s">
        <v>41</v>
      </c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40" t="s">
        <v>6874</v>
      </c>
      <c r="AD2125" s="19" t="s">
        <v>37</v>
      </c>
      <c r="AE2125" s="19" t="s">
        <v>37</v>
      </c>
      <c r="AF2125" s="19" t="s">
        <v>37</v>
      </c>
      <c r="AG2125" s="19" t="s">
        <v>37</v>
      </c>
      <c r="AH2125" s="19" t="s">
        <v>6907</v>
      </c>
      <c r="AI2125" s="19" t="s">
        <v>37</v>
      </c>
    </row>
    <row r="2126" spans="2:35" ht="15" customHeight="1" x14ac:dyDescent="0.25">
      <c r="B2126" s="13" t="s">
        <v>44</v>
      </c>
      <c r="C2126" s="14" t="s">
        <v>6908</v>
      </c>
      <c r="D2126" s="16" t="s">
        <v>37</v>
      </c>
      <c r="E2126" s="16" t="s">
        <v>37</v>
      </c>
      <c r="F2126" s="17" t="s">
        <v>37</v>
      </c>
      <c r="G2126" s="15" t="s">
        <v>6909</v>
      </c>
      <c r="H2126" s="13" t="s">
        <v>235</v>
      </c>
      <c r="I2126" s="18">
        <v>45413</v>
      </c>
      <c r="J2126" s="13">
        <v>2024</v>
      </c>
      <c r="K2126" s="13" t="s">
        <v>849</v>
      </c>
      <c r="L2126" s="13" t="s">
        <v>41</v>
      </c>
      <c r="M2126" s="13" t="s">
        <v>41</v>
      </c>
      <c r="N2126" s="13" t="s">
        <v>41</v>
      </c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40" t="s">
        <v>6874</v>
      </c>
      <c r="AD2126" s="19" t="s">
        <v>37</v>
      </c>
      <c r="AE2126" s="19" t="s">
        <v>37</v>
      </c>
      <c r="AF2126" s="19" t="s">
        <v>37</v>
      </c>
      <c r="AG2126" s="19" t="s">
        <v>37</v>
      </c>
      <c r="AH2126" s="19" t="s">
        <v>6910</v>
      </c>
      <c r="AI2126" s="19" t="s">
        <v>37</v>
      </c>
    </row>
    <row r="2127" spans="2:35" ht="15" customHeight="1" x14ac:dyDescent="0.25">
      <c r="B2127" s="13" t="s">
        <v>44</v>
      </c>
      <c r="C2127" s="14" t="s">
        <v>1096</v>
      </c>
      <c r="D2127" s="16" t="s">
        <v>37</v>
      </c>
      <c r="E2127" s="16" t="s">
        <v>37</v>
      </c>
      <c r="F2127" s="17" t="s">
        <v>37</v>
      </c>
      <c r="G2127" s="15" t="s">
        <v>6911</v>
      </c>
      <c r="H2127" s="13" t="s">
        <v>235</v>
      </c>
      <c r="I2127" s="18">
        <v>45413</v>
      </c>
      <c r="J2127" s="13">
        <v>2024</v>
      </c>
      <c r="K2127" s="13" t="s">
        <v>849</v>
      </c>
      <c r="L2127" s="13" t="s">
        <v>41</v>
      </c>
      <c r="M2127" s="13" t="s">
        <v>41</v>
      </c>
      <c r="N2127" s="13" t="s">
        <v>41</v>
      </c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40" t="s">
        <v>6874</v>
      </c>
      <c r="AD2127" s="19" t="s">
        <v>37</v>
      </c>
      <c r="AE2127" s="19" t="s">
        <v>37</v>
      </c>
      <c r="AF2127" s="19" t="s">
        <v>37</v>
      </c>
      <c r="AG2127" s="19" t="s">
        <v>37</v>
      </c>
      <c r="AH2127" s="19" t="s">
        <v>6912</v>
      </c>
      <c r="AI2127" s="19" t="s">
        <v>37</v>
      </c>
    </row>
    <row r="2128" spans="2:35" ht="15" customHeight="1" x14ac:dyDescent="0.25">
      <c r="B2128" s="13" t="s">
        <v>44</v>
      </c>
      <c r="C2128" s="14" t="s">
        <v>6913</v>
      </c>
      <c r="D2128" s="16" t="s">
        <v>37</v>
      </c>
      <c r="E2128" s="16" t="s">
        <v>37</v>
      </c>
      <c r="F2128" s="17" t="s">
        <v>37</v>
      </c>
      <c r="G2128" s="15" t="s">
        <v>6914</v>
      </c>
      <c r="H2128" s="13" t="s">
        <v>235</v>
      </c>
      <c r="I2128" s="18">
        <v>45413</v>
      </c>
      <c r="J2128" s="13">
        <v>2024</v>
      </c>
      <c r="K2128" s="13" t="s">
        <v>849</v>
      </c>
      <c r="L2128" s="13" t="s">
        <v>41</v>
      </c>
      <c r="M2128" s="13" t="s">
        <v>41</v>
      </c>
      <c r="N2128" s="13" t="s">
        <v>41</v>
      </c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40" t="s">
        <v>6874</v>
      </c>
      <c r="AD2128" s="19" t="s">
        <v>37</v>
      </c>
      <c r="AE2128" s="19" t="s">
        <v>37</v>
      </c>
      <c r="AF2128" s="19" t="s">
        <v>37</v>
      </c>
      <c r="AG2128" s="19" t="s">
        <v>37</v>
      </c>
      <c r="AH2128" s="19" t="s">
        <v>6915</v>
      </c>
      <c r="AI2128" s="19" t="s">
        <v>37</v>
      </c>
    </row>
    <row r="2129" spans="2:35" ht="15" customHeight="1" x14ac:dyDescent="0.25">
      <c r="B2129" s="13" t="s">
        <v>44</v>
      </c>
      <c r="C2129" s="14" t="s">
        <v>6889</v>
      </c>
      <c r="D2129" s="16" t="s">
        <v>37</v>
      </c>
      <c r="E2129" s="16" t="s">
        <v>37</v>
      </c>
      <c r="F2129" s="17" t="s">
        <v>37</v>
      </c>
      <c r="G2129" s="15" t="s">
        <v>6916</v>
      </c>
      <c r="H2129" s="13" t="s">
        <v>235</v>
      </c>
      <c r="I2129" s="18">
        <v>45413</v>
      </c>
      <c r="J2129" s="13">
        <v>2024</v>
      </c>
      <c r="K2129" s="13" t="s">
        <v>849</v>
      </c>
      <c r="L2129" s="13" t="s">
        <v>41</v>
      </c>
      <c r="M2129" s="13" t="s">
        <v>41</v>
      </c>
      <c r="N2129" s="13" t="s">
        <v>41</v>
      </c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40" t="s">
        <v>6874</v>
      </c>
      <c r="AD2129" s="19" t="s">
        <v>37</v>
      </c>
      <c r="AE2129" s="19" t="s">
        <v>37</v>
      </c>
      <c r="AF2129" s="19" t="s">
        <v>37</v>
      </c>
      <c r="AG2129" s="19" t="s">
        <v>37</v>
      </c>
      <c r="AH2129" s="19" t="s">
        <v>6917</v>
      </c>
      <c r="AI2129" s="19" t="s">
        <v>37</v>
      </c>
    </row>
    <row r="2130" spans="2:35" ht="15" customHeight="1" x14ac:dyDescent="0.25">
      <c r="B2130" s="13" t="s">
        <v>44</v>
      </c>
      <c r="C2130" s="14" t="s">
        <v>6918</v>
      </c>
      <c r="D2130" s="16" t="s">
        <v>37</v>
      </c>
      <c r="E2130" s="16" t="s">
        <v>37</v>
      </c>
      <c r="F2130" s="17" t="s">
        <v>37</v>
      </c>
      <c r="G2130" s="15" t="s">
        <v>6919</v>
      </c>
      <c r="H2130" s="13" t="s">
        <v>235</v>
      </c>
      <c r="I2130" s="18">
        <v>45413</v>
      </c>
      <c r="J2130" s="13">
        <v>2024</v>
      </c>
      <c r="K2130" s="13" t="s">
        <v>849</v>
      </c>
      <c r="L2130" s="13" t="s">
        <v>41</v>
      </c>
      <c r="M2130" s="13" t="s">
        <v>41</v>
      </c>
      <c r="N2130" s="13" t="s">
        <v>41</v>
      </c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40" t="s">
        <v>6874</v>
      </c>
      <c r="AD2130" s="19" t="s">
        <v>37</v>
      </c>
      <c r="AE2130" s="19" t="s">
        <v>37</v>
      </c>
      <c r="AF2130" s="19" t="s">
        <v>37</v>
      </c>
      <c r="AG2130" s="19" t="s">
        <v>37</v>
      </c>
      <c r="AH2130" s="19" t="s">
        <v>6920</v>
      </c>
      <c r="AI2130" s="19" t="s">
        <v>37</v>
      </c>
    </row>
    <row r="2131" spans="2:35" ht="15" customHeight="1" x14ac:dyDescent="0.25">
      <c r="B2131" s="13" t="s">
        <v>44</v>
      </c>
      <c r="C2131" s="14" t="s">
        <v>6921</v>
      </c>
      <c r="D2131" s="16" t="s">
        <v>37</v>
      </c>
      <c r="E2131" s="16" t="s">
        <v>37</v>
      </c>
      <c r="F2131" s="17" t="s">
        <v>37</v>
      </c>
      <c r="G2131" s="15" t="s">
        <v>6922</v>
      </c>
      <c r="H2131" s="13" t="s">
        <v>235</v>
      </c>
      <c r="I2131" s="18">
        <v>45413</v>
      </c>
      <c r="J2131" s="13">
        <v>2024</v>
      </c>
      <c r="K2131" s="13" t="s">
        <v>849</v>
      </c>
      <c r="L2131" s="13" t="s">
        <v>41</v>
      </c>
      <c r="M2131" s="13" t="s">
        <v>41</v>
      </c>
      <c r="N2131" s="13" t="s">
        <v>41</v>
      </c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40" t="s">
        <v>6923</v>
      </c>
      <c r="AD2131" s="19" t="s">
        <v>37</v>
      </c>
      <c r="AE2131" s="19" t="s">
        <v>37</v>
      </c>
      <c r="AF2131" s="19" t="s">
        <v>37</v>
      </c>
      <c r="AG2131" s="19" t="s">
        <v>37</v>
      </c>
      <c r="AH2131" s="19" t="s">
        <v>37</v>
      </c>
      <c r="AI2131" s="19" t="s">
        <v>37</v>
      </c>
    </row>
    <row r="2132" spans="2:35" ht="15" customHeight="1" x14ac:dyDescent="0.25">
      <c r="B2132" s="13" t="s">
        <v>44</v>
      </c>
      <c r="C2132" s="14" t="s">
        <v>5929</v>
      </c>
      <c r="D2132" s="16" t="s">
        <v>37</v>
      </c>
      <c r="E2132" s="16" t="s">
        <v>37</v>
      </c>
      <c r="F2132" s="17" t="s">
        <v>37</v>
      </c>
      <c r="G2132" s="15" t="s">
        <v>6924</v>
      </c>
      <c r="H2132" s="13" t="s">
        <v>235</v>
      </c>
      <c r="I2132" s="18">
        <v>45413</v>
      </c>
      <c r="J2132" s="13">
        <v>2024</v>
      </c>
      <c r="K2132" s="13" t="s">
        <v>849</v>
      </c>
      <c r="L2132" s="13" t="s">
        <v>41</v>
      </c>
      <c r="M2132" s="13" t="s">
        <v>41</v>
      </c>
      <c r="N2132" s="13" t="s">
        <v>41</v>
      </c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40" t="s">
        <v>30</v>
      </c>
      <c r="AD2132" s="19" t="s">
        <v>37</v>
      </c>
      <c r="AE2132" s="19" t="s">
        <v>37</v>
      </c>
      <c r="AF2132" s="19" t="s">
        <v>6925</v>
      </c>
      <c r="AG2132" s="19" t="s">
        <v>37</v>
      </c>
      <c r="AH2132" s="19" t="s">
        <v>37</v>
      </c>
      <c r="AI2132" s="19" t="s">
        <v>37</v>
      </c>
    </row>
    <row r="2133" spans="2:35" ht="15" customHeight="1" x14ac:dyDescent="0.25">
      <c r="B2133" s="13" t="s">
        <v>44</v>
      </c>
      <c r="C2133" s="14" t="s">
        <v>5469</v>
      </c>
      <c r="D2133" s="16" t="s">
        <v>37</v>
      </c>
      <c r="E2133" s="16" t="s">
        <v>37</v>
      </c>
      <c r="F2133" s="17" t="s">
        <v>37</v>
      </c>
      <c r="G2133" s="15" t="s">
        <v>6926</v>
      </c>
      <c r="H2133" s="13" t="s">
        <v>235</v>
      </c>
      <c r="I2133" s="18">
        <v>45413</v>
      </c>
      <c r="J2133" s="13">
        <v>2024</v>
      </c>
      <c r="K2133" s="13" t="s">
        <v>849</v>
      </c>
      <c r="L2133" s="13" t="s">
        <v>41</v>
      </c>
      <c r="M2133" s="13" t="s">
        <v>41</v>
      </c>
      <c r="N2133" s="13" t="s">
        <v>41</v>
      </c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40" t="s">
        <v>6923</v>
      </c>
      <c r="AD2133" s="19" t="s">
        <v>37</v>
      </c>
      <c r="AE2133" s="19" t="s">
        <v>37</v>
      </c>
      <c r="AF2133" s="19" t="s">
        <v>37</v>
      </c>
      <c r="AG2133" s="19" t="s">
        <v>37</v>
      </c>
      <c r="AH2133" s="19" t="s">
        <v>37</v>
      </c>
      <c r="AI2133" s="19" t="s">
        <v>37</v>
      </c>
    </row>
    <row r="2134" spans="2:35" ht="15" customHeight="1" x14ac:dyDescent="0.25">
      <c r="B2134" s="13" t="s">
        <v>44</v>
      </c>
      <c r="C2134" s="14" t="s">
        <v>5634</v>
      </c>
      <c r="D2134" s="16" t="s">
        <v>37</v>
      </c>
      <c r="E2134" s="16" t="s">
        <v>37</v>
      </c>
      <c r="F2134" s="17" t="s">
        <v>37</v>
      </c>
      <c r="G2134" s="15" t="s">
        <v>6927</v>
      </c>
      <c r="H2134" s="13" t="s">
        <v>235</v>
      </c>
      <c r="I2134" s="18">
        <v>45413</v>
      </c>
      <c r="J2134" s="13">
        <v>2024</v>
      </c>
      <c r="K2134" s="13" t="s">
        <v>849</v>
      </c>
      <c r="L2134" s="13" t="s">
        <v>41</v>
      </c>
      <c r="M2134" s="13" t="s">
        <v>41</v>
      </c>
      <c r="N2134" s="13" t="s">
        <v>41</v>
      </c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40" t="s">
        <v>6928</v>
      </c>
      <c r="AD2134" s="19" t="s">
        <v>6929</v>
      </c>
      <c r="AE2134" s="19" t="s">
        <v>37</v>
      </c>
      <c r="AF2134" s="19" t="s">
        <v>37</v>
      </c>
      <c r="AG2134" s="19" t="s">
        <v>37</v>
      </c>
      <c r="AH2134" s="19" t="s">
        <v>37</v>
      </c>
      <c r="AI2134" s="19" t="s">
        <v>37</v>
      </c>
    </row>
    <row r="2135" spans="2:35" ht="15" customHeight="1" x14ac:dyDescent="0.25">
      <c r="B2135" s="13" t="s">
        <v>44</v>
      </c>
      <c r="C2135" s="14" t="s">
        <v>5634</v>
      </c>
      <c r="D2135" s="16" t="s">
        <v>37</v>
      </c>
      <c r="E2135" s="16" t="s">
        <v>37</v>
      </c>
      <c r="F2135" s="17" t="s">
        <v>37</v>
      </c>
      <c r="G2135" s="15" t="s">
        <v>6930</v>
      </c>
      <c r="H2135" s="13" t="s">
        <v>235</v>
      </c>
      <c r="I2135" s="18">
        <v>45413</v>
      </c>
      <c r="J2135" s="13">
        <v>2024</v>
      </c>
      <c r="K2135" s="13" t="s">
        <v>849</v>
      </c>
      <c r="L2135" s="13" t="s">
        <v>41</v>
      </c>
      <c r="M2135" s="13" t="s">
        <v>41</v>
      </c>
      <c r="N2135" s="13" t="s">
        <v>41</v>
      </c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40" t="s">
        <v>6931</v>
      </c>
      <c r="AD2135" s="19" t="s">
        <v>37</v>
      </c>
      <c r="AE2135" s="19" t="s">
        <v>37</v>
      </c>
      <c r="AF2135" s="19" t="s">
        <v>6932</v>
      </c>
      <c r="AG2135" s="19" t="s">
        <v>6932</v>
      </c>
      <c r="AH2135" s="19" t="s">
        <v>37</v>
      </c>
      <c r="AI2135" s="19" t="s">
        <v>6933</v>
      </c>
    </row>
    <row r="2136" spans="2:35" ht="15" customHeight="1" x14ac:dyDescent="0.25">
      <c r="B2136" s="13" t="s">
        <v>44</v>
      </c>
      <c r="C2136" s="14" t="s">
        <v>6934</v>
      </c>
      <c r="D2136" s="16" t="s">
        <v>37</v>
      </c>
      <c r="E2136" s="16" t="s">
        <v>37</v>
      </c>
      <c r="F2136" s="17" t="s">
        <v>37</v>
      </c>
      <c r="G2136" s="15" t="s">
        <v>6935</v>
      </c>
      <c r="H2136" s="13" t="s">
        <v>235</v>
      </c>
      <c r="I2136" s="18">
        <v>45413</v>
      </c>
      <c r="J2136" s="13">
        <v>2024</v>
      </c>
      <c r="K2136" s="13" t="s">
        <v>849</v>
      </c>
      <c r="L2136" s="13" t="s">
        <v>41</v>
      </c>
      <c r="M2136" s="13" t="s">
        <v>41</v>
      </c>
      <c r="N2136" s="13" t="s">
        <v>41</v>
      </c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40" t="s">
        <v>5714</v>
      </c>
      <c r="AD2136" s="19" t="s">
        <v>6936</v>
      </c>
      <c r="AE2136" s="19" t="s">
        <v>37</v>
      </c>
      <c r="AF2136" s="19" t="s">
        <v>37</v>
      </c>
      <c r="AG2136" s="19" t="s">
        <v>37</v>
      </c>
      <c r="AH2136" s="19" t="s">
        <v>37</v>
      </c>
      <c r="AI2136" s="19" t="s">
        <v>37</v>
      </c>
    </row>
    <row r="2137" spans="2:35" ht="15" customHeight="1" x14ac:dyDescent="0.25">
      <c r="B2137" s="13" t="s">
        <v>44</v>
      </c>
      <c r="C2137" s="14" t="s">
        <v>6934</v>
      </c>
      <c r="D2137" s="16" t="s">
        <v>37</v>
      </c>
      <c r="E2137" s="16" t="s">
        <v>37</v>
      </c>
      <c r="F2137" s="17" t="s">
        <v>37</v>
      </c>
      <c r="G2137" s="15" t="s">
        <v>6937</v>
      </c>
      <c r="H2137" s="13" t="s">
        <v>235</v>
      </c>
      <c r="I2137" s="18">
        <v>45413</v>
      </c>
      <c r="J2137" s="13">
        <v>2024</v>
      </c>
      <c r="K2137" s="13" t="s">
        <v>849</v>
      </c>
      <c r="L2137" s="13" t="s">
        <v>41</v>
      </c>
      <c r="M2137" s="13" t="s">
        <v>41</v>
      </c>
      <c r="N2137" s="13" t="s">
        <v>41</v>
      </c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40" t="s">
        <v>5714</v>
      </c>
      <c r="AD2137" s="19" t="s">
        <v>6938</v>
      </c>
      <c r="AE2137" s="19" t="s">
        <v>37</v>
      </c>
      <c r="AF2137" s="19" t="s">
        <v>37</v>
      </c>
      <c r="AG2137" s="19" t="s">
        <v>37</v>
      </c>
      <c r="AH2137" s="19" t="s">
        <v>37</v>
      </c>
      <c r="AI2137" s="19" t="s">
        <v>37</v>
      </c>
    </row>
    <row r="2138" spans="2:35" ht="15" customHeight="1" x14ac:dyDescent="0.25">
      <c r="B2138" s="13" t="s">
        <v>44</v>
      </c>
      <c r="C2138" s="14" t="s">
        <v>5574</v>
      </c>
      <c r="D2138" s="16" t="s">
        <v>37</v>
      </c>
      <c r="E2138" s="16" t="s">
        <v>37</v>
      </c>
      <c r="F2138" s="17" t="s">
        <v>37</v>
      </c>
      <c r="G2138" s="15" t="s">
        <v>6939</v>
      </c>
      <c r="H2138" s="13" t="s">
        <v>235</v>
      </c>
      <c r="I2138" s="18">
        <v>45413</v>
      </c>
      <c r="J2138" s="13">
        <v>2024</v>
      </c>
      <c r="K2138" s="13" t="s">
        <v>849</v>
      </c>
      <c r="L2138" s="13" t="s">
        <v>41</v>
      </c>
      <c r="M2138" s="13" t="s">
        <v>41</v>
      </c>
      <c r="N2138" s="13" t="s">
        <v>41</v>
      </c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40" t="s">
        <v>30</v>
      </c>
      <c r="AD2138" s="19" t="s">
        <v>37</v>
      </c>
      <c r="AE2138" s="19" t="s">
        <v>37</v>
      </c>
      <c r="AF2138" s="19" t="s">
        <v>6940</v>
      </c>
      <c r="AG2138" s="19" t="s">
        <v>37</v>
      </c>
      <c r="AH2138" s="19" t="s">
        <v>37</v>
      </c>
      <c r="AI2138" s="19" t="s">
        <v>37</v>
      </c>
    </row>
    <row r="2139" spans="2:35" ht="15" customHeight="1" x14ac:dyDescent="0.25">
      <c r="B2139" s="13" t="s">
        <v>44</v>
      </c>
      <c r="C2139" s="14" t="s">
        <v>5750</v>
      </c>
      <c r="D2139" s="16" t="s">
        <v>37</v>
      </c>
      <c r="E2139" s="16" t="s">
        <v>37</v>
      </c>
      <c r="F2139" s="17" t="s">
        <v>37</v>
      </c>
      <c r="G2139" s="15" t="s">
        <v>6941</v>
      </c>
      <c r="H2139" s="13" t="s">
        <v>235</v>
      </c>
      <c r="I2139" s="18">
        <v>45413</v>
      </c>
      <c r="J2139" s="13">
        <v>2024</v>
      </c>
      <c r="K2139" s="13" t="s">
        <v>849</v>
      </c>
      <c r="L2139" s="13" t="s">
        <v>41</v>
      </c>
      <c r="M2139" s="13" t="s">
        <v>41</v>
      </c>
      <c r="N2139" s="22" t="s">
        <v>41</v>
      </c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40" t="s">
        <v>6942</v>
      </c>
      <c r="AD2139" s="19" t="s">
        <v>37</v>
      </c>
      <c r="AE2139" s="19" t="s">
        <v>37</v>
      </c>
      <c r="AF2139" s="19" t="s">
        <v>6943</v>
      </c>
      <c r="AG2139" s="19" t="s">
        <v>6943</v>
      </c>
      <c r="AH2139" s="19" t="s">
        <v>37</v>
      </c>
      <c r="AI2139" s="19" t="s">
        <v>37</v>
      </c>
    </row>
    <row r="2140" spans="2:35" ht="15" customHeight="1" x14ac:dyDescent="0.25">
      <c r="B2140" s="13" t="s">
        <v>44</v>
      </c>
      <c r="C2140" s="14" t="s">
        <v>5469</v>
      </c>
      <c r="D2140" s="16" t="s">
        <v>37</v>
      </c>
      <c r="E2140" s="16" t="s">
        <v>37</v>
      </c>
      <c r="F2140" s="17" t="s">
        <v>37</v>
      </c>
      <c r="G2140" s="15" t="s">
        <v>6944</v>
      </c>
      <c r="H2140" s="13" t="s">
        <v>235</v>
      </c>
      <c r="I2140" s="18">
        <v>45413</v>
      </c>
      <c r="J2140" s="13">
        <v>2024</v>
      </c>
      <c r="K2140" s="13" t="s">
        <v>849</v>
      </c>
      <c r="L2140" s="13" t="s">
        <v>41</v>
      </c>
      <c r="M2140" s="13" t="s">
        <v>41</v>
      </c>
      <c r="N2140" s="22" t="s">
        <v>41</v>
      </c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40" t="s">
        <v>5714</v>
      </c>
      <c r="AD2140" s="19" t="s">
        <v>6945</v>
      </c>
      <c r="AE2140" s="19" t="s">
        <v>37</v>
      </c>
      <c r="AF2140" s="19" t="s">
        <v>37</v>
      </c>
      <c r="AG2140" s="19" t="s">
        <v>37</v>
      </c>
      <c r="AH2140" s="19" t="s">
        <v>37</v>
      </c>
      <c r="AI2140" s="19" t="s">
        <v>37</v>
      </c>
    </row>
    <row r="2141" spans="2:35" ht="15" customHeight="1" x14ac:dyDescent="0.25">
      <c r="B2141" s="13" t="s">
        <v>44</v>
      </c>
      <c r="C2141" s="14" t="s">
        <v>6934</v>
      </c>
      <c r="D2141" s="16" t="s">
        <v>37</v>
      </c>
      <c r="E2141" s="16" t="s">
        <v>37</v>
      </c>
      <c r="F2141" s="17" t="s">
        <v>37</v>
      </c>
      <c r="G2141" s="15" t="s">
        <v>6946</v>
      </c>
      <c r="H2141" s="13" t="s">
        <v>235</v>
      </c>
      <c r="I2141" s="18">
        <v>45413</v>
      </c>
      <c r="J2141" s="13">
        <v>2024</v>
      </c>
      <c r="K2141" s="13" t="s">
        <v>849</v>
      </c>
      <c r="L2141" s="13" t="s">
        <v>41</v>
      </c>
      <c r="M2141" s="13" t="s">
        <v>41</v>
      </c>
      <c r="N2141" s="13" t="s">
        <v>41</v>
      </c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40" t="s">
        <v>30</v>
      </c>
      <c r="AD2141" s="19" t="s">
        <v>37</v>
      </c>
      <c r="AE2141" s="19" t="s">
        <v>37</v>
      </c>
      <c r="AF2141" s="19" t="s">
        <v>6947</v>
      </c>
      <c r="AG2141" s="19" t="s">
        <v>37</v>
      </c>
      <c r="AH2141" s="19" t="s">
        <v>37</v>
      </c>
      <c r="AI2141" s="19" t="s">
        <v>37</v>
      </c>
    </row>
    <row r="2142" spans="2:35" ht="15" customHeight="1" x14ac:dyDescent="0.25">
      <c r="B2142" s="13" t="s">
        <v>44</v>
      </c>
      <c r="C2142" s="14" t="s">
        <v>6948</v>
      </c>
      <c r="D2142" s="16" t="s">
        <v>37</v>
      </c>
      <c r="E2142" s="16" t="s">
        <v>37</v>
      </c>
      <c r="F2142" s="17" t="s">
        <v>37</v>
      </c>
      <c r="G2142" s="15" t="s">
        <v>6949</v>
      </c>
      <c r="H2142" s="13" t="s">
        <v>235</v>
      </c>
      <c r="I2142" s="18">
        <v>45413</v>
      </c>
      <c r="J2142" s="13">
        <v>2024</v>
      </c>
      <c r="K2142" s="13" t="s">
        <v>849</v>
      </c>
      <c r="L2142" s="13" t="s">
        <v>41</v>
      </c>
      <c r="M2142" s="13" t="s">
        <v>41</v>
      </c>
      <c r="N2142" s="13" t="s">
        <v>41</v>
      </c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40" t="s">
        <v>30</v>
      </c>
      <c r="AD2142" s="19" t="s">
        <v>37</v>
      </c>
      <c r="AE2142" s="19" t="s">
        <v>37</v>
      </c>
      <c r="AF2142" s="19" t="s">
        <v>6950</v>
      </c>
      <c r="AG2142" s="19" t="s">
        <v>37</v>
      </c>
      <c r="AH2142" s="19" t="s">
        <v>37</v>
      </c>
      <c r="AI2142" s="19" t="s">
        <v>37</v>
      </c>
    </row>
    <row r="2143" spans="2:35" ht="15" customHeight="1" x14ac:dyDescent="0.25">
      <c r="B2143" s="13" t="s">
        <v>44</v>
      </c>
      <c r="C2143" s="14" t="s">
        <v>6951</v>
      </c>
      <c r="D2143" s="16" t="s">
        <v>37</v>
      </c>
      <c r="E2143" s="16" t="s">
        <v>37</v>
      </c>
      <c r="F2143" s="17" t="s">
        <v>37</v>
      </c>
      <c r="G2143" s="15" t="s">
        <v>6952</v>
      </c>
      <c r="H2143" s="13" t="s">
        <v>235</v>
      </c>
      <c r="I2143" s="18">
        <v>45413</v>
      </c>
      <c r="J2143" s="13">
        <v>2024</v>
      </c>
      <c r="K2143" s="13" t="s">
        <v>849</v>
      </c>
      <c r="L2143" s="13" t="s">
        <v>41</v>
      </c>
      <c r="M2143" s="13" t="s">
        <v>41</v>
      </c>
      <c r="N2143" s="22" t="s">
        <v>41</v>
      </c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40" t="s">
        <v>5714</v>
      </c>
      <c r="AD2143" s="19" t="s">
        <v>6953</v>
      </c>
      <c r="AE2143" s="19" t="s">
        <v>37</v>
      </c>
      <c r="AF2143" s="19" t="s">
        <v>37</v>
      </c>
      <c r="AG2143" s="19" t="s">
        <v>37</v>
      </c>
      <c r="AH2143" s="19" t="s">
        <v>37</v>
      </c>
      <c r="AI2143" s="19" t="s">
        <v>37</v>
      </c>
    </row>
    <row r="2144" spans="2:35" ht="15" customHeight="1" x14ac:dyDescent="0.25">
      <c r="B2144" s="13" t="s">
        <v>44</v>
      </c>
      <c r="C2144" s="14" t="s">
        <v>6954</v>
      </c>
      <c r="D2144" s="16" t="s">
        <v>37</v>
      </c>
      <c r="E2144" s="16" t="s">
        <v>37</v>
      </c>
      <c r="F2144" s="17" t="s">
        <v>37</v>
      </c>
      <c r="G2144" s="15" t="s">
        <v>6955</v>
      </c>
      <c r="H2144" s="13" t="s">
        <v>235</v>
      </c>
      <c r="I2144" s="18">
        <v>45413</v>
      </c>
      <c r="J2144" s="13">
        <v>2024</v>
      </c>
      <c r="K2144" s="13" t="s">
        <v>849</v>
      </c>
      <c r="L2144" s="13" t="s">
        <v>41</v>
      </c>
      <c r="M2144" s="13" t="s">
        <v>41</v>
      </c>
      <c r="N2144" s="22" t="s">
        <v>41</v>
      </c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40" t="s">
        <v>5714</v>
      </c>
      <c r="AD2144" s="19" t="s">
        <v>6956</v>
      </c>
      <c r="AE2144" s="19" t="s">
        <v>37</v>
      </c>
      <c r="AF2144" s="19" t="s">
        <v>37</v>
      </c>
      <c r="AG2144" s="19" t="s">
        <v>37</v>
      </c>
      <c r="AH2144" s="19" t="s">
        <v>37</v>
      </c>
      <c r="AI2144" s="19" t="s">
        <v>37</v>
      </c>
    </row>
    <row r="2145" spans="2:35" ht="15" customHeight="1" x14ac:dyDescent="0.25">
      <c r="B2145" s="13" t="s">
        <v>44</v>
      </c>
      <c r="C2145" s="14" t="s">
        <v>6957</v>
      </c>
      <c r="D2145" s="16" t="s">
        <v>37</v>
      </c>
      <c r="E2145" s="16" t="s">
        <v>37</v>
      </c>
      <c r="F2145" s="17" t="s">
        <v>37</v>
      </c>
      <c r="G2145" s="15" t="s">
        <v>6958</v>
      </c>
      <c r="H2145" s="13" t="s">
        <v>235</v>
      </c>
      <c r="I2145" s="18">
        <v>45413</v>
      </c>
      <c r="J2145" s="13">
        <v>2024</v>
      </c>
      <c r="K2145" s="13" t="s">
        <v>849</v>
      </c>
      <c r="L2145" s="13" t="s">
        <v>41</v>
      </c>
      <c r="M2145" s="13" t="s">
        <v>41</v>
      </c>
      <c r="N2145" s="13" t="s">
        <v>41</v>
      </c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40" t="s">
        <v>6277</v>
      </c>
      <c r="AD2145" s="19" t="s">
        <v>37</v>
      </c>
      <c r="AE2145" s="19" t="s">
        <v>37</v>
      </c>
      <c r="AF2145" s="19" t="s">
        <v>6959</v>
      </c>
      <c r="AG2145" s="19" t="s">
        <v>6959</v>
      </c>
      <c r="AH2145" s="19" t="s">
        <v>37</v>
      </c>
      <c r="AI2145" s="19" t="s">
        <v>37</v>
      </c>
    </row>
    <row r="2146" spans="2:35" ht="15" customHeight="1" x14ac:dyDescent="0.25">
      <c r="B2146" s="13" t="s">
        <v>44</v>
      </c>
      <c r="C2146" s="14" t="s">
        <v>6960</v>
      </c>
      <c r="D2146" s="16" t="s">
        <v>37</v>
      </c>
      <c r="E2146" s="16" t="s">
        <v>37</v>
      </c>
      <c r="F2146" s="17" t="s">
        <v>37</v>
      </c>
      <c r="G2146" s="15" t="s">
        <v>6961</v>
      </c>
      <c r="H2146" s="13" t="s">
        <v>235</v>
      </c>
      <c r="I2146" s="18">
        <v>45413</v>
      </c>
      <c r="J2146" s="13">
        <v>2024</v>
      </c>
      <c r="K2146" s="13" t="s">
        <v>849</v>
      </c>
      <c r="L2146" s="13" t="s">
        <v>41</v>
      </c>
      <c r="M2146" s="13" t="s">
        <v>41</v>
      </c>
      <c r="N2146" s="13" t="s">
        <v>41</v>
      </c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40" t="s">
        <v>6277</v>
      </c>
      <c r="AD2146" s="19" t="s">
        <v>37</v>
      </c>
      <c r="AE2146" s="19" t="s">
        <v>37</v>
      </c>
      <c r="AF2146" s="19" t="s">
        <v>6962</v>
      </c>
      <c r="AG2146" s="19" t="s">
        <v>6962</v>
      </c>
      <c r="AH2146" s="19" t="s">
        <v>37</v>
      </c>
      <c r="AI2146" s="19" t="s">
        <v>37</v>
      </c>
    </row>
    <row r="2147" spans="2:35" ht="15" customHeight="1" x14ac:dyDescent="0.25">
      <c r="B2147" s="13" t="s">
        <v>44</v>
      </c>
      <c r="C2147" s="14" t="s">
        <v>5978</v>
      </c>
      <c r="D2147" s="16" t="s">
        <v>37</v>
      </c>
      <c r="E2147" s="16" t="s">
        <v>37</v>
      </c>
      <c r="F2147" s="17" t="s">
        <v>37</v>
      </c>
      <c r="G2147" s="15" t="s">
        <v>6963</v>
      </c>
      <c r="H2147" s="13" t="s">
        <v>235</v>
      </c>
      <c r="I2147" s="18">
        <v>45413</v>
      </c>
      <c r="J2147" s="13">
        <v>2024</v>
      </c>
      <c r="K2147" s="13" t="s">
        <v>849</v>
      </c>
      <c r="L2147" s="13" t="s">
        <v>41</v>
      </c>
      <c r="M2147" s="13" t="s">
        <v>41</v>
      </c>
      <c r="N2147" s="13" t="s">
        <v>41</v>
      </c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40" t="s">
        <v>5714</v>
      </c>
      <c r="AD2147" s="19" t="s">
        <v>6964</v>
      </c>
      <c r="AE2147" s="19" t="s">
        <v>37</v>
      </c>
      <c r="AF2147" s="19" t="s">
        <v>37</v>
      </c>
      <c r="AG2147" s="19" t="s">
        <v>37</v>
      </c>
      <c r="AH2147" s="19" t="s">
        <v>37</v>
      </c>
      <c r="AI2147" s="19" t="s">
        <v>37</v>
      </c>
    </row>
    <row r="2148" spans="2:35" ht="15" customHeight="1" x14ac:dyDescent="0.25">
      <c r="B2148" s="13" t="s">
        <v>44</v>
      </c>
      <c r="C2148" s="14" t="s">
        <v>5978</v>
      </c>
      <c r="D2148" s="16" t="s">
        <v>37</v>
      </c>
      <c r="E2148" s="16" t="s">
        <v>37</v>
      </c>
      <c r="F2148" s="17" t="s">
        <v>37</v>
      </c>
      <c r="G2148" s="15" t="s">
        <v>6965</v>
      </c>
      <c r="H2148" s="13" t="s">
        <v>235</v>
      </c>
      <c r="I2148" s="18">
        <v>45413</v>
      </c>
      <c r="J2148" s="13">
        <v>2024</v>
      </c>
      <c r="K2148" s="13" t="s">
        <v>849</v>
      </c>
      <c r="L2148" s="13" t="s">
        <v>41</v>
      </c>
      <c r="M2148" s="13" t="s">
        <v>41</v>
      </c>
      <c r="N2148" s="13" t="s">
        <v>41</v>
      </c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40" t="s">
        <v>5714</v>
      </c>
      <c r="AD2148" s="19" t="s">
        <v>6966</v>
      </c>
      <c r="AE2148" s="19" t="s">
        <v>37</v>
      </c>
      <c r="AF2148" s="19" t="s">
        <v>37</v>
      </c>
      <c r="AG2148" s="19" t="s">
        <v>37</v>
      </c>
      <c r="AH2148" s="19" t="s">
        <v>37</v>
      </c>
      <c r="AI2148" s="19" t="s">
        <v>37</v>
      </c>
    </row>
    <row r="2149" spans="2:35" ht="15" customHeight="1" x14ac:dyDescent="0.25">
      <c r="B2149" s="13" t="s">
        <v>44</v>
      </c>
      <c r="C2149" s="14" t="s">
        <v>6379</v>
      </c>
      <c r="D2149" s="16" t="s">
        <v>37</v>
      </c>
      <c r="E2149" s="16" t="s">
        <v>37</v>
      </c>
      <c r="F2149" s="17" t="s">
        <v>37</v>
      </c>
      <c r="G2149" s="15" t="s">
        <v>6967</v>
      </c>
      <c r="H2149" s="13" t="s">
        <v>235</v>
      </c>
      <c r="I2149" s="18">
        <v>45413</v>
      </c>
      <c r="J2149" s="13">
        <v>2024</v>
      </c>
      <c r="K2149" s="13" t="s">
        <v>849</v>
      </c>
      <c r="L2149" s="13" t="s">
        <v>41</v>
      </c>
      <c r="M2149" s="13" t="s">
        <v>41</v>
      </c>
      <c r="N2149" s="13" t="s">
        <v>41</v>
      </c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40" t="s">
        <v>6725</v>
      </c>
      <c r="AD2149" s="19" t="s">
        <v>6968</v>
      </c>
      <c r="AE2149" s="19" t="s">
        <v>37</v>
      </c>
      <c r="AF2149" s="19" t="s">
        <v>37</v>
      </c>
      <c r="AG2149" s="19" t="s">
        <v>37</v>
      </c>
      <c r="AH2149" s="19" t="s">
        <v>37</v>
      </c>
      <c r="AI2149" s="19" t="s">
        <v>37</v>
      </c>
    </row>
    <row r="2150" spans="2:35" ht="15" customHeight="1" x14ac:dyDescent="0.25">
      <c r="B2150" s="13" t="s">
        <v>44</v>
      </c>
      <c r="C2150" s="14" t="s">
        <v>5706</v>
      </c>
      <c r="D2150" s="16" t="s">
        <v>37</v>
      </c>
      <c r="E2150" s="16" t="s">
        <v>37</v>
      </c>
      <c r="F2150" s="17" t="s">
        <v>37</v>
      </c>
      <c r="G2150" s="15" t="s">
        <v>6969</v>
      </c>
      <c r="H2150" s="13" t="s">
        <v>235</v>
      </c>
      <c r="I2150" s="18">
        <v>45413</v>
      </c>
      <c r="J2150" s="13">
        <v>2024</v>
      </c>
      <c r="K2150" s="13" t="s">
        <v>849</v>
      </c>
      <c r="L2150" s="13" t="s">
        <v>41</v>
      </c>
      <c r="M2150" s="13" t="s">
        <v>41</v>
      </c>
      <c r="N2150" s="13" t="s">
        <v>41</v>
      </c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40" t="s">
        <v>6725</v>
      </c>
      <c r="AD2150" s="19" t="s">
        <v>6968</v>
      </c>
      <c r="AE2150" s="19" t="s">
        <v>37</v>
      </c>
      <c r="AF2150" s="19" t="s">
        <v>37</v>
      </c>
      <c r="AG2150" s="19" t="s">
        <v>37</v>
      </c>
      <c r="AH2150" s="19" t="s">
        <v>37</v>
      </c>
      <c r="AI2150" s="19" t="s">
        <v>37</v>
      </c>
    </row>
    <row r="2151" spans="2:35" ht="15" customHeight="1" x14ac:dyDescent="0.25">
      <c r="B2151" s="13" t="s">
        <v>44</v>
      </c>
      <c r="C2151" s="14" t="s">
        <v>6970</v>
      </c>
      <c r="D2151" s="16" t="s">
        <v>37</v>
      </c>
      <c r="E2151" s="16" t="s">
        <v>37</v>
      </c>
      <c r="F2151" s="17" t="s">
        <v>37</v>
      </c>
      <c r="G2151" s="15" t="s">
        <v>6971</v>
      </c>
      <c r="H2151" s="13" t="s">
        <v>235</v>
      </c>
      <c r="I2151" s="18">
        <v>45413</v>
      </c>
      <c r="J2151" s="13">
        <v>2024</v>
      </c>
      <c r="K2151" s="13" t="s">
        <v>849</v>
      </c>
      <c r="L2151" s="13" t="s">
        <v>41</v>
      </c>
      <c r="M2151" s="13" t="s">
        <v>41</v>
      </c>
      <c r="N2151" s="22" t="s">
        <v>41</v>
      </c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40" t="s">
        <v>5714</v>
      </c>
      <c r="AD2151" s="19" t="s">
        <v>6972</v>
      </c>
      <c r="AE2151" s="19" t="s">
        <v>37</v>
      </c>
      <c r="AF2151" s="19" t="s">
        <v>37</v>
      </c>
      <c r="AG2151" s="19" t="s">
        <v>37</v>
      </c>
      <c r="AH2151" s="19" t="s">
        <v>37</v>
      </c>
      <c r="AI2151" s="19" t="s">
        <v>37</v>
      </c>
    </row>
    <row r="2152" spans="2:35" ht="15" customHeight="1" x14ac:dyDescent="0.25">
      <c r="B2152" s="13" t="s">
        <v>44</v>
      </c>
      <c r="C2152" s="14" t="s">
        <v>6406</v>
      </c>
      <c r="D2152" s="16" t="s">
        <v>37</v>
      </c>
      <c r="E2152" s="16" t="s">
        <v>37</v>
      </c>
      <c r="F2152" s="17" t="s">
        <v>37</v>
      </c>
      <c r="G2152" s="15" t="s">
        <v>6973</v>
      </c>
      <c r="H2152" s="13" t="s">
        <v>235</v>
      </c>
      <c r="I2152" s="18">
        <v>45413</v>
      </c>
      <c r="J2152" s="13">
        <v>2024</v>
      </c>
      <c r="K2152" s="13" t="s">
        <v>849</v>
      </c>
      <c r="L2152" s="13" t="s">
        <v>41</v>
      </c>
      <c r="M2152" s="13" t="s">
        <v>41</v>
      </c>
      <c r="N2152" s="22" t="s">
        <v>41</v>
      </c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40" t="s">
        <v>5714</v>
      </c>
      <c r="AD2152" s="19" t="s">
        <v>6974</v>
      </c>
      <c r="AE2152" s="19" t="s">
        <v>37</v>
      </c>
      <c r="AF2152" s="19" t="s">
        <v>37</v>
      </c>
      <c r="AG2152" s="19" t="s">
        <v>37</v>
      </c>
      <c r="AH2152" s="19" t="s">
        <v>37</v>
      </c>
      <c r="AI2152" s="19" t="s">
        <v>37</v>
      </c>
    </row>
    <row r="2153" spans="2:35" ht="15" customHeight="1" x14ac:dyDescent="0.25">
      <c r="B2153" s="13" t="s">
        <v>44</v>
      </c>
      <c r="C2153" s="14" t="s">
        <v>6406</v>
      </c>
      <c r="D2153" s="16" t="s">
        <v>37</v>
      </c>
      <c r="E2153" s="16" t="s">
        <v>37</v>
      </c>
      <c r="F2153" s="17" t="s">
        <v>37</v>
      </c>
      <c r="G2153" s="15" t="s">
        <v>6975</v>
      </c>
      <c r="H2153" s="13" t="s">
        <v>235</v>
      </c>
      <c r="I2153" s="18">
        <v>45413</v>
      </c>
      <c r="J2153" s="13">
        <v>2024</v>
      </c>
      <c r="K2153" s="13" t="s">
        <v>849</v>
      </c>
      <c r="L2153" s="13" t="s">
        <v>41</v>
      </c>
      <c r="M2153" s="13" t="s">
        <v>41</v>
      </c>
      <c r="N2153" s="22" t="s">
        <v>41</v>
      </c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40" t="s">
        <v>5714</v>
      </c>
      <c r="AD2153" s="19" t="s">
        <v>6976</v>
      </c>
      <c r="AE2153" s="19" t="s">
        <v>37</v>
      </c>
      <c r="AF2153" s="19" t="s">
        <v>37</v>
      </c>
      <c r="AG2153" s="19" t="s">
        <v>37</v>
      </c>
      <c r="AH2153" s="19" t="s">
        <v>37</v>
      </c>
      <c r="AI2153" s="19" t="s">
        <v>37</v>
      </c>
    </row>
    <row r="2154" spans="2:35" ht="15" customHeight="1" x14ac:dyDescent="0.25">
      <c r="B2154" s="13" t="s">
        <v>44</v>
      </c>
      <c r="C2154" s="14" t="s">
        <v>6977</v>
      </c>
      <c r="D2154" s="16" t="s">
        <v>37</v>
      </c>
      <c r="E2154" s="16" t="s">
        <v>37</v>
      </c>
      <c r="F2154" s="17" t="s">
        <v>37</v>
      </c>
      <c r="G2154" s="15" t="s">
        <v>6978</v>
      </c>
      <c r="H2154" s="13" t="s">
        <v>235</v>
      </c>
      <c r="I2154" s="18">
        <v>45413</v>
      </c>
      <c r="J2154" s="13">
        <v>2024</v>
      </c>
      <c r="K2154" s="13" t="s">
        <v>849</v>
      </c>
      <c r="L2154" s="13" t="s">
        <v>41</v>
      </c>
      <c r="M2154" s="13" t="s">
        <v>41</v>
      </c>
      <c r="N2154" s="13" t="s">
        <v>41</v>
      </c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40" t="s">
        <v>5714</v>
      </c>
      <c r="AD2154" s="19" t="s">
        <v>6979</v>
      </c>
      <c r="AE2154" s="19" t="s">
        <v>37</v>
      </c>
      <c r="AF2154" s="19" t="s">
        <v>37</v>
      </c>
      <c r="AG2154" s="19" t="s">
        <v>37</v>
      </c>
      <c r="AH2154" s="19" t="s">
        <v>37</v>
      </c>
      <c r="AI2154" s="19" t="s">
        <v>37</v>
      </c>
    </row>
    <row r="2155" spans="2:35" ht="15" customHeight="1" x14ac:dyDescent="0.25">
      <c r="B2155" s="13" t="s">
        <v>44</v>
      </c>
      <c r="C2155" s="14" t="s">
        <v>6980</v>
      </c>
      <c r="D2155" s="16" t="s">
        <v>37</v>
      </c>
      <c r="E2155" s="16" t="s">
        <v>37</v>
      </c>
      <c r="F2155" s="17" t="s">
        <v>37</v>
      </c>
      <c r="G2155" s="15" t="s">
        <v>6981</v>
      </c>
      <c r="H2155" s="13" t="s">
        <v>235</v>
      </c>
      <c r="I2155" s="18">
        <v>45413</v>
      </c>
      <c r="J2155" s="13">
        <v>2024</v>
      </c>
      <c r="K2155" s="13" t="s">
        <v>849</v>
      </c>
      <c r="L2155" s="13" t="s">
        <v>41</v>
      </c>
      <c r="M2155" s="13" t="s">
        <v>41</v>
      </c>
      <c r="N2155" s="13" t="s">
        <v>41</v>
      </c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40" t="s">
        <v>5714</v>
      </c>
      <c r="AD2155" s="19" t="s">
        <v>6982</v>
      </c>
      <c r="AE2155" s="19" t="s">
        <v>37</v>
      </c>
      <c r="AF2155" s="19" t="s">
        <v>37</v>
      </c>
      <c r="AG2155" s="19" t="s">
        <v>37</v>
      </c>
      <c r="AH2155" s="19" t="s">
        <v>37</v>
      </c>
      <c r="AI2155" s="19" t="s">
        <v>37</v>
      </c>
    </row>
    <row r="2156" spans="2:35" ht="15" customHeight="1" x14ac:dyDescent="0.25">
      <c r="B2156" s="13" t="s">
        <v>44</v>
      </c>
      <c r="C2156" s="14" t="s">
        <v>6983</v>
      </c>
      <c r="D2156" s="16" t="s">
        <v>37</v>
      </c>
      <c r="E2156" s="16" t="s">
        <v>37</v>
      </c>
      <c r="F2156" s="17" t="s">
        <v>37</v>
      </c>
      <c r="G2156" s="15" t="s">
        <v>6984</v>
      </c>
      <c r="H2156" s="13" t="s">
        <v>235</v>
      </c>
      <c r="I2156" s="18">
        <v>45413</v>
      </c>
      <c r="J2156" s="13">
        <v>2024</v>
      </c>
      <c r="K2156" s="13" t="s">
        <v>849</v>
      </c>
      <c r="L2156" s="13" t="s">
        <v>41</v>
      </c>
      <c r="M2156" s="13" t="s">
        <v>41</v>
      </c>
      <c r="N2156" s="13" t="s">
        <v>41</v>
      </c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40" t="s">
        <v>5714</v>
      </c>
      <c r="AD2156" s="19" t="s">
        <v>6982</v>
      </c>
      <c r="AE2156" s="19" t="s">
        <v>37</v>
      </c>
      <c r="AF2156" s="19" t="s">
        <v>37</v>
      </c>
      <c r="AG2156" s="19" t="s">
        <v>37</v>
      </c>
      <c r="AH2156" s="19" t="s">
        <v>37</v>
      </c>
      <c r="AI2156" s="19" t="s">
        <v>37</v>
      </c>
    </row>
    <row r="2157" spans="2:35" ht="15" customHeight="1" x14ac:dyDescent="0.25">
      <c r="B2157" s="13" t="s">
        <v>44</v>
      </c>
      <c r="C2157" s="14" t="s">
        <v>5936</v>
      </c>
      <c r="D2157" s="16" t="s">
        <v>37</v>
      </c>
      <c r="E2157" s="16" t="s">
        <v>37</v>
      </c>
      <c r="F2157" s="17" t="s">
        <v>37</v>
      </c>
      <c r="G2157" s="15" t="s">
        <v>6985</v>
      </c>
      <c r="H2157" s="13" t="s">
        <v>235</v>
      </c>
      <c r="I2157" s="18">
        <v>45413</v>
      </c>
      <c r="J2157" s="13">
        <v>2024</v>
      </c>
      <c r="K2157" s="13" t="s">
        <v>849</v>
      </c>
      <c r="L2157" s="13" t="s">
        <v>41</v>
      </c>
      <c r="M2157" s="13" t="s">
        <v>41</v>
      </c>
      <c r="N2157" s="13" t="s">
        <v>41</v>
      </c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40" t="s">
        <v>5714</v>
      </c>
      <c r="AD2157" s="19" t="s">
        <v>6986</v>
      </c>
      <c r="AE2157" s="19" t="s">
        <v>37</v>
      </c>
      <c r="AF2157" s="19" t="s">
        <v>37</v>
      </c>
      <c r="AG2157" s="19" t="s">
        <v>37</v>
      </c>
      <c r="AH2157" s="19" t="s">
        <v>37</v>
      </c>
      <c r="AI2157" s="19" t="s">
        <v>37</v>
      </c>
    </row>
    <row r="2158" spans="2:35" ht="15" customHeight="1" x14ac:dyDescent="0.25">
      <c r="B2158" s="13" t="s">
        <v>44</v>
      </c>
      <c r="C2158" s="14" t="s">
        <v>6987</v>
      </c>
      <c r="D2158" s="16" t="s">
        <v>37</v>
      </c>
      <c r="E2158" s="16" t="s">
        <v>37</v>
      </c>
      <c r="F2158" s="17" t="s">
        <v>37</v>
      </c>
      <c r="G2158" s="15" t="s">
        <v>6988</v>
      </c>
      <c r="H2158" s="13" t="s">
        <v>235</v>
      </c>
      <c r="I2158" s="18">
        <v>45413</v>
      </c>
      <c r="J2158" s="13">
        <v>2024</v>
      </c>
      <c r="K2158" s="13" t="s">
        <v>849</v>
      </c>
      <c r="L2158" s="13" t="s">
        <v>41</v>
      </c>
      <c r="M2158" s="13" t="s">
        <v>41</v>
      </c>
      <c r="N2158" s="13" t="s">
        <v>41</v>
      </c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40" t="s">
        <v>5714</v>
      </c>
      <c r="AD2158" s="19" t="s">
        <v>6986</v>
      </c>
      <c r="AE2158" s="19" t="s">
        <v>37</v>
      </c>
      <c r="AF2158" s="19" t="s">
        <v>37</v>
      </c>
      <c r="AG2158" s="19" t="s">
        <v>37</v>
      </c>
      <c r="AH2158" s="19" t="s">
        <v>37</v>
      </c>
      <c r="AI2158" s="19" t="s">
        <v>37</v>
      </c>
    </row>
    <row r="2159" spans="2:35" ht="15" customHeight="1" x14ac:dyDescent="0.25">
      <c r="B2159" s="13" t="s">
        <v>44</v>
      </c>
      <c r="C2159" s="14" t="s">
        <v>5587</v>
      </c>
      <c r="D2159" s="16" t="s">
        <v>37</v>
      </c>
      <c r="E2159" s="16" t="s">
        <v>37</v>
      </c>
      <c r="F2159" s="17" t="s">
        <v>37</v>
      </c>
      <c r="G2159" s="15" t="s">
        <v>6989</v>
      </c>
      <c r="H2159" s="13" t="s">
        <v>235</v>
      </c>
      <c r="I2159" s="18">
        <v>45413</v>
      </c>
      <c r="J2159" s="13">
        <v>2024</v>
      </c>
      <c r="K2159" s="13" t="s">
        <v>849</v>
      </c>
      <c r="L2159" s="13" t="s">
        <v>41</v>
      </c>
      <c r="M2159" s="13" t="s">
        <v>41</v>
      </c>
      <c r="N2159" s="13" t="s">
        <v>41</v>
      </c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40" t="s">
        <v>5714</v>
      </c>
      <c r="AD2159" s="19" t="s">
        <v>6990</v>
      </c>
      <c r="AE2159" s="19" t="s">
        <v>37</v>
      </c>
      <c r="AF2159" s="19" t="s">
        <v>37</v>
      </c>
      <c r="AG2159" s="19" t="s">
        <v>37</v>
      </c>
      <c r="AH2159" s="19" t="s">
        <v>37</v>
      </c>
      <c r="AI2159" s="19" t="s">
        <v>37</v>
      </c>
    </row>
    <row r="2160" spans="2:35" ht="15" customHeight="1" x14ac:dyDescent="0.25">
      <c r="B2160" s="13" t="s">
        <v>44</v>
      </c>
      <c r="C2160" s="14" t="s">
        <v>6991</v>
      </c>
      <c r="D2160" s="16" t="s">
        <v>37</v>
      </c>
      <c r="E2160" s="16" t="s">
        <v>37</v>
      </c>
      <c r="F2160" s="17" t="s">
        <v>37</v>
      </c>
      <c r="G2160" s="15" t="s">
        <v>6992</v>
      </c>
      <c r="H2160" s="13" t="s">
        <v>235</v>
      </c>
      <c r="I2160" s="18">
        <v>45413</v>
      </c>
      <c r="J2160" s="13">
        <v>2024</v>
      </c>
      <c r="K2160" s="13" t="s">
        <v>849</v>
      </c>
      <c r="L2160" s="13" t="s">
        <v>41</v>
      </c>
      <c r="M2160" s="13" t="s">
        <v>41</v>
      </c>
      <c r="N2160" s="13" t="s">
        <v>41</v>
      </c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40" t="s">
        <v>5714</v>
      </c>
      <c r="AD2160" s="19" t="s">
        <v>6990</v>
      </c>
      <c r="AE2160" s="19" t="s">
        <v>37</v>
      </c>
      <c r="AF2160" s="19" t="s">
        <v>37</v>
      </c>
      <c r="AG2160" s="19" t="s">
        <v>37</v>
      </c>
      <c r="AH2160" s="19" t="s">
        <v>37</v>
      </c>
      <c r="AI2160" s="19" t="s">
        <v>37</v>
      </c>
    </row>
    <row r="2161" spans="2:35" ht="15" customHeight="1" x14ac:dyDescent="0.25">
      <c r="B2161" s="13" t="s">
        <v>44</v>
      </c>
      <c r="C2161" s="14" t="s">
        <v>6010</v>
      </c>
      <c r="D2161" s="16" t="s">
        <v>37</v>
      </c>
      <c r="E2161" s="16" t="s">
        <v>37</v>
      </c>
      <c r="F2161" s="17" t="s">
        <v>37</v>
      </c>
      <c r="G2161" s="15" t="s">
        <v>6993</v>
      </c>
      <c r="H2161" s="13" t="s">
        <v>235</v>
      </c>
      <c r="I2161" s="18">
        <v>45413</v>
      </c>
      <c r="J2161" s="13">
        <v>2024</v>
      </c>
      <c r="K2161" s="13" t="s">
        <v>849</v>
      </c>
      <c r="L2161" s="13" t="s">
        <v>41</v>
      </c>
      <c r="M2161" s="13" t="s">
        <v>41</v>
      </c>
      <c r="N2161" s="13" t="s">
        <v>41</v>
      </c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40" t="s">
        <v>5714</v>
      </c>
      <c r="AD2161" s="19" t="s">
        <v>6994</v>
      </c>
      <c r="AE2161" s="19" t="s">
        <v>37</v>
      </c>
      <c r="AF2161" s="19" t="s">
        <v>37</v>
      </c>
      <c r="AG2161" s="19" t="s">
        <v>37</v>
      </c>
      <c r="AH2161" s="19" t="s">
        <v>37</v>
      </c>
      <c r="AI2161" s="19" t="s">
        <v>37</v>
      </c>
    </row>
    <row r="2162" spans="2:35" ht="15" customHeight="1" x14ac:dyDescent="0.25">
      <c r="B2162" s="13" t="s">
        <v>44</v>
      </c>
      <c r="C2162" s="14" t="s">
        <v>6995</v>
      </c>
      <c r="D2162" s="16" t="s">
        <v>37</v>
      </c>
      <c r="E2162" s="16" t="s">
        <v>37</v>
      </c>
      <c r="F2162" s="17" t="s">
        <v>37</v>
      </c>
      <c r="G2162" s="15" t="s">
        <v>6996</v>
      </c>
      <c r="H2162" s="13" t="s">
        <v>235</v>
      </c>
      <c r="I2162" s="18">
        <v>45413</v>
      </c>
      <c r="J2162" s="13">
        <v>2024</v>
      </c>
      <c r="K2162" s="13" t="s">
        <v>849</v>
      </c>
      <c r="L2162" s="13" t="s">
        <v>41</v>
      </c>
      <c r="M2162" s="13" t="s">
        <v>41</v>
      </c>
      <c r="N2162" s="13" t="s">
        <v>41</v>
      </c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40" t="s">
        <v>5714</v>
      </c>
      <c r="AD2162" s="19" t="s">
        <v>6994</v>
      </c>
      <c r="AE2162" s="19" t="s">
        <v>37</v>
      </c>
      <c r="AF2162" s="19" t="s">
        <v>37</v>
      </c>
      <c r="AG2162" s="19" t="s">
        <v>37</v>
      </c>
      <c r="AH2162" s="19" t="s">
        <v>37</v>
      </c>
      <c r="AI2162" s="19" t="s">
        <v>37</v>
      </c>
    </row>
    <row r="2163" spans="2:35" ht="15" customHeight="1" x14ac:dyDescent="0.25">
      <c r="B2163" s="13" t="s">
        <v>44</v>
      </c>
      <c r="C2163" s="14" t="s">
        <v>5250</v>
      </c>
      <c r="D2163" s="16" t="s">
        <v>37</v>
      </c>
      <c r="E2163" s="16" t="s">
        <v>37</v>
      </c>
      <c r="F2163" s="17" t="s">
        <v>37</v>
      </c>
      <c r="G2163" s="15" t="s">
        <v>6997</v>
      </c>
      <c r="H2163" s="13" t="s">
        <v>235</v>
      </c>
      <c r="I2163" s="18">
        <v>45413</v>
      </c>
      <c r="J2163" s="13">
        <v>2024</v>
      </c>
      <c r="K2163" s="13" t="s">
        <v>849</v>
      </c>
      <c r="L2163" s="13" t="s">
        <v>41</v>
      </c>
      <c r="M2163" s="13" t="s">
        <v>41</v>
      </c>
      <c r="N2163" s="13" t="s">
        <v>41</v>
      </c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40" t="s">
        <v>5714</v>
      </c>
      <c r="AD2163" s="19" t="s">
        <v>6998</v>
      </c>
      <c r="AE2163" s="19" t="s">
        <v>37</v>
      </c>
      <c r="AF2163" s="19" t="s">
        <v>37</v>
      </c>
      <c r="AG2163" s="19" t="s">
        <v>37</v>
      </c>
      <c r="AH2163" s="19" t="s">
        <v>37</v>
      </c>
      <c r="AI2163" s="19" t="s">
        <v>37</v>
      </c>
    </row>
    <row r="2164" spans="2:35" ht="15" customHeight="1" x14ac:dyDescent="0.25">
      <c r="B2164" s="13" t="s">
        <v>44</v>
      </c>
      <c r="C2164" s="14" t="s">
        <v>6999</v>
      </c>
      <c r="D2164" s="16" t="s">
        <v>37</v>
      </c>
      <c r="E2164" s="16" t="s">
        <v>37</v>
      </c>
      <c r="F2164" s="17" t="s">
        <v>37</v>
      </c>
      <c r="G2164" s="15" t="s">
        <v>7000</v>
      </c>
      <c r="H2164" s="13" t="s">
        <v>235</v>
      </c>
      <c r="I2164" s="18">
        <v>45413</v>
      </c>
      <c r="J2164" s="13">
        <v>2024</v>
      </c>
      <c r="K2164" s="13" t="s">
        <v>849</v>
      </c>
      <c r="L2164" s="13" t="s">
        <v>41</v>
      </c>
      <c r="M2164" s="13" t="s">
        <v>41</v>
      </c>
      <c r="N2164" s="13" t="s">
        <v>41</v>
      </c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40" t="s">
        <v>7001</v>
      </c>
      <c r="AD2164" s="19" t="s">
        <v>37</v>
      </c>
      <c r="AE2164" s="19" t="s">
        <v>37</v>
      </c>
      <c r="AF2164" s="19" t="s">
        <v>37</v>
      </c>
      <c r="AG2164" s="19" t="s">
        <v>37</v>
      </c>
      <c r="AH2164" s="19" t="s">
        <v>7002</v>
      </c>
      <c r="AI2164" s="19" t="s">
        <v>37</v>
      </c>
    </row>
    <row r="2165" spans="2:35" ht="15" customHeight="1" x14ac:dyDescent="0.25">
      <c r="B2165" s="13" t="s">
        <v>44</v>
      </c>
      <c r="C2165" s="14" t="s">
        <v>7003</v>
      </c>
      <c r="D2165" s="16" t="s">
        <v>37</v>
      </c>
      <c r="E2165" s="16" t="s">
        <v>37</v>
      </c>
      <c r="F2165" s="17" t="s">
        <v>37</v>
      </c>
      <c r="G2165" s="15" t="s">
        <v>7004</v>
      </c>
      <c r="H2165" s="13" t="s">
        <v>235</v>
      </c>
      <c r="I2165" s="18">
        <v>45413</v>
      </c>
      <c r="J2165" s="13">
        <v>2024</v>
      </c>
      <c r="K2165" s="13" t="s">
        <v>849</v>
      </c>
      <c r="L2165" s="13" t="s">
        <v>41</v>
      </c>
      <c r="M2165" s="13" t="s">
        <v>41</v>
      </c>
      <c r="N2165" s="13" t="s">
        <v>41</v>
      </c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40" t="s">
        <v>6874</v>
      </c>
      <c r="AD2165" s="19" t="s">
        <v>37</v>
      </c>
      <c r="AE2165" s="19" t="s">
        <v>37</v>
      </c>
      <c r="AF2165" s="19" t="s">
        <v>37</v>
      </c>
      <c r="AG2165" s="19" t="s">
        <v>37</v>
      </c>
      <c r="AH2165" s="19" t="s">
        <v>7005</v>
      </c>
      <c r="AI2165" s="19" t="s">
        <v>37</v>
      </c>
    </row>
    <row r="2166" spans="2:35" ht="15" customHeight="1" x14ac:dyDescent="0.25">
      <c r="B2166" s="13" t="s">
        <v>44</v>
      </c>
      <c r="C2166" s="14" t="s">
        <v>7006</v>
      </c>
      <c r="D2166" s="16" t="s">
        <v>37</v>
      </c>
      <c r="E2166" s="16" t="s">
        <v>37</v>
      </c>
      <c r="F2166" s="17" t="s">
        <v>37</v>
      </c>
      <c r="G2166" s="15" t="s">
        <v>7007</v>
      </c>
      <c r="H2166" s="13" t="s">
        <v>235</v>
      </c>
      <c r="I2166" s="18">
        <v>45413</v>
      </c>
      <c r="J2166" s="13">
        <v>2024</v>
      </c>
      <c r="K2166" s="13" t="s">
        <v>849</v>
      </c>
      <c r="L2166" s="13" t="s">
        <v>41</v>
      </c>
      <c r="M2166" s="13" t="s">
        <v>41</v>
      </c>
      <c r="N2166" s="13" t="s">
        <v>41</v>
      </c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40" t="s">
        <v>6874</v>
      </c>
      <c r="AD2166" s="19" t="s">
        <v>37</v>
      </c>
      <c r="AE2166" s="19" t="s">
        <v>37</v>
      </c>
      <c r="AF2166" s="19" t="s">
        <v>37</v>
      </c>
      <c r="AG2166" s="19" t="s">
        <v>37</v>
      </c>
      <c r="AH2166" s="19" t="s">
        <v>7008</v>
      </c>
      <c r="AI2166" s="19" t="s">
        <v>37</v>
      </c>
    </row>
    <row r="2167" spans="2:35" ht="15" customHeight="1" x14ac:dyDescent="0.25">
      <c r="B2167" s="13" t="s">
        <v>44</v>
      </c>
      <c r="C2167" s="14" t="s">
        <v>6004</v>
      </c>
      <c r="D2167" s="16" t="s">
        <v>37</v>
      </c>
      <c r="E2167" s="16" t="s">
        <v>37</v>
      </c>
      <c r="F2167" s="17" t="s">
        <v>37</v>
      </c>
      <c r="G2167" s="15" t="s">
        <v>7009</v>
      </c>
      <c r="H2167" s="13" t="s">
        <v>235</v>
      </c>
      <c r="I2167" s="18">
        <v>45413</v>
      </c>
      <c r="J2167" s="13">
        <v>2024</v>
      </c>
      <c r="K2167" s="13" t="s">
        <v>849</v>
      </c>
      <c r="L2167" s="13" t="s">
        <v>41</v>
      </c>
      <c r="M2167" s="13" t="s">
        <v>41</v>
      </c>
      <c r="N2167" s="22" t="s">
        <v>41</v>
      </c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40" t="s">
        <v>5714</v>
      </c>
      <c r="AD2167" s="19" t="s">
        <v>7010</v>
      </c>
      <c r="AE2167" s="19" t="s">
        <v>37</v>
      </c>
      <c r="AF2167" s="19" t="s">
        <v>37</v>
      </c>
      <c r="AG2167" s="19" t="s">
        <v>37</v>
      </c>
      <c r="AH2167" s="19" t="s">
        <v>37</v>
      </c>
      <c r="AI2167" s="19" t="s">
        <v>37</v>
      </c>
    </row>
    <row r="2168" spans="2:35" ht="15" customHeight="1" x14ac:dyDescent="0.25">
      <c r="B2168" s="13" t="s">
        <v>44</v>
      </c>
      <c r="C2168" s="14" t="s">
        <v>6004</v>
      </c>
      <c r="D2168" s="16" t="s">
        <v>37</v>
      </c>
      <c r="E2168" s="16" t="s">
        <v>37</v>
      </c>
      <c r="F2168" s="17" t="s">
        <v>37</v>
      </c>
      <c r="G2168" s="15" t="s">
        <v>7011</v>
      </c>
      <c r="H2168" s="13" t="s">
        <v>235</v>
      </c>
      <c r="I2168" s="18">
        <v>45413</v>
      </c>
      <c r="J2168" s="13">
        <v>2024</v>
      </c>
      <c r="K2168" s="13" t="s">
        <v>849</v>
      </c>
      <c r="L2168" s="13" t="s">
        <v>41</v>
      </c>
      <c r="M2168" s="13" t="s">
        <v>41</v>
      </c>
      <c r="N2168" s="13" t="s">
        <v>41</v>
      </c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40" t="s">
        <v>5714</v>
      </c>
      <c r="AD2168" s="19" t="s">
        <v>7012</v>
      </c>
      <c r="AE2168" s="19" t="s">
        <v>37</v>
      </c>
      <c r="AF2168" s="19" t="s">
        <v>37</v>
      </c>
      <c r="AG2168" s="19" t="s">
        <v>37</v>
      </c>
      <c r="AH2168" s="19" t="s">
        <v>37</v>
      </c>
      <c r="AI2168" s="19" t="s">
        <v>37</v>
      </c>
    </row>
    <row r="2169" spans="2:35" ht="15" customHeight="1" x14ac:dyDescent="0.25">
      <c r="B2169" s="13" t="s">
        <v>44</v>
      </c>
      <c r="C2169" s="14" t="s">
        <v>7013</v>
      </c>
      <c r="D2169" s="16" t="s">
        <v>37</v>
      </c>
      <c r="E2169" s="16" t="s">
        <v>37</v>
      </c>
      <c r="F2169" s="17" t="s">
        <v>37</v>
      </c>
      <c r="G2169" s="15" t="s">
        <v>7014</v>
      </c>
      <c r="H2169" s="13" t="s">
        <v>235</v>
      </c>
      <c r="I2169" s="18">
        <v>45413</v>
      </c>
      <c r="J2169" s="13">
        <v>2024</v>
      </c>
      <c r="K2169" s="13" t="s">
        <v>849</v>
      </c>
      <c r="L2169" s="13" t="s">
        <v>41</v>
      </c>
      <c r="M2169" s="13" t="s">
        <v>41</v>
      </c>
      <c r="N2169" s="13" t="s">
        <v>41</v>
      </c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40" t="s">
        <v>6898</v>
      </c>
      <c r="AD2169" s="19" t="s">
        <v>37</v>
      </c>
      <c r="AE2169" s="19" t="s">
        <v>37</v>
      </c>
      <c r="AF2169" s="19" t="s">
        <v>37</v>
      </c>
      <c r="AG2169" s="19" t="s">
        <v>37</v>
      </c>
      <c r="AH2169" s="19" t="s">
        <v>37</v>
      </c>
      <c r="AI2169" s="19" t="s">
        <v>7015</v>
      </c>
    </row>
    <row r="2170" spans="2:35" ht="15" customHeight="1" x14ac:dyDescent="0.25">
      <c r="B2170" s="13" t="s">
        <v>44</v>
      </c>
      <c r="C2170" s="14" t="s">
        <v>5475</v>
      </c>
      <c r="D2170" s="16" t="s">
        <v>37</v>
      </c>
      <c r="E2170" s="16" t="s">
        <v>37</v>
      </c>
      <c r="F2170" s="17" t="s">
        <v>37</v>
      </c>
      <c r="G2170" s="15" t="s">
        <v>7016</v>
      </c>
      <c r="H2170" s="13" t="s">
        <v>235</v>
      </c>
      <c r="I2170" s="18">
        <v>45413</v>
      </c>
      <c r="J2170" s="13">
        <v>2024</v>
      </c>
      <c r="K2170" s="13" t="s">
        <v>849</v>
      </c>
      <c r="L2170" s="13" t="s">
        <v>41</v>
      </c>
      <c r="M2170" s="13" t="s">
        <v>41</v>
      </c>
      <c r="N2170" s="13" t="s">
        <v>41</v>
      </c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40" t="s">
        <v>6894</v>
      </c>
      <c r="AD2170" s="19" t="s">
        <v>37</v>
      </c>
      <c r="AE2170" s="19" t="s">
        <v>37</v>
      </c>
      <c r="AF2170" s="19" t="s">
        <v>7017</v>
      </c>
      <c r="AG2170" s="19" t="s">
        <v>37</v>
      </c>
      <c r="AH2170" s="19" t="s">
        <v>37</v>
      </c>
      <c r="AI2170" s="19" t="s">
        <v>37</v>
      </c>
    </row>
    <row r="2171" spans="2:35" ht="15" customHeight="1" x14ac:dyDescent="0.25">
      <c r="B2171" s="13" t="s">
        <v>44</v>
      </c>
      <c r="C2171" s="14" t="s">
        <v>6359</v>
      </c>
      <c r="D2171" s="16" t="s">
        <v>37</v>
      </c>
      <c r="E2171" s="16" t="s">
        <v>37</v>
      </c>
      <c r="F2171" s="17" t="s">
        <v>37</v>
      </c>
      <c r="G2171" s="15" t="s">
        <v>7018</v>
      </c>
      <c r="H2171" s="13" t="s">
        <v>235</v>
      </c>
      <c r="I2171" s="18">
        <v>45413</v>
      </c>
      <c r="J2171" s="13">
        <v>2024</v>
      </c>
      <c r="K2171" s="13" t="s">
        <v>849</v>
      </c>
      <c r="L2171" s="13" t="s">
        <v>41</v>
      </c>
      <c r="M2171" s="13" t="s">
        <v>41</v>
      </c>
      <c r="N2171" s="22" t="s">
        <v>41</v>
      </c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40" t="s">
        <v>6928</v>
      </c>
      <c r="AD2171" s="19" t="s">
        <v>7019</v>
      </c>
      <c r="AE2171" s="19" t="s">
        <v>37</v>
      </c>
      <c r="AF2171" s="19" t="s">
        <v>37</v>
      </c>
      <c r="AG2171" s="19" t="s">
        <v>37</v>
      </c>
      <c r="AH2171" s="19" t="s">
        <v>37</v>
      </c>
      <c r="AI2171" s="19" t="s">
        <v>37</v>
      </c>
    </row>
    <row r="2172" spans="2:35" ht="15" customHeight="1" x14ac:dyDescent="0.25">
      <c r="B2172" s="13" t="s">
        <v>44</v>
      </c>
      <c r="C2172" s="14" t="s">
        <v>7020</v>
      </c>
      <c r="D2172" s="16" t="s">
        <v>37</v>
      </c>
      <c r="E2172" s="16" t="s">
        <v>37</v>
      </c>
      <c r="F2172" s="17" t="s">
        <v>37</v>
      </c>
      <c r="G2172" s="15" t="s">
        <v>7021</v>
      </c>
      <c r="H2172" s="13" t="s">
        <v>235</v>
      </c>
      <c r="I2172" s="18">
        <v>45413</v>
      </c>
      <c r="J2172" s="13">
        <v>2024</v>
      </c>
      <c r="K2172" s="13" t="s">
        <v>849</v>
      </c>
      <c r="L2172" s="13" t="s">
        <v>41</v>
      </c>
      <c r="M2172" s="13" t="s">
        <v>41</v>
      </c>
      <c r="N2172" s="13" t="s">
        <v>41</v>
      </c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40" t="s">
        <v>6898</v>
      </c>
      <c r="AD2172" s="19" t="s">
        <v>37</v>
      </c>
      <c r="AE2172" s="19" t="s">
        <v>37</v>
      </c>
      <c r="AF2172" s="19" t="s">
        <v>37</v>
      </c>
      <c r="AG2172" s="19" t="s">
        <v>37</v>
      </c>
      <c r="AH2172" s="19" t="s">
        <v>37</v>
      </c>
      <c r="AI2172" s="19" t="s">
        <v>7022</v>
      </c>
    </row>
    <row r="2173" spans="2:35" ht="15" customHeight="1" x14ac:dyDescent="0.25">
      <c r="B2173" s="13" t="s">
        <v>44</v>
      </c>
      <c r="C2173" s="14" t="s">
        <v>6980</v>
      </c>
      <c r="D2173" s="16" t="s">
        <v>37</v>
      </c>
      <c r="E2173" s="16" t="s">
        <v>37</v>
      </c>
      <c r="F2173" s="17" t="s">
        <v>37</v>
      </c>
      <c r="G2173" s="15" t="s">
        <v>7023</v>
      </c>
      <c r="H2173" s="13" t="s">
        <v>235</v>
      </c>
      <c r="I2173" s="18">
        <v>45413</v>
      </c>
      <c r="J2173" s="13">
        <v>2024</v>
      </c>
      <c r="K2173" s="13" t="s">
        <v>849</v>
      </c>
      <c r="L2173" s="13" t="s">
        <v>41</v>
      </c>
      <c r="M2173" s="13" t="s">
        <v>41</v>
      </c>
      <c r="N2173" s="13" t="s">
        <v>41</v>
      </c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40" t="s">
        <v>30</v>
      </c>
      <c r="AD2173" s="19" t="s">
        <v>37</v>
      </c>
      <c r="AE2173" s="19" t="s">
        <v>37</v>
      </c>
      <c r="AF2173" s="19" t="s">
        <v>7024</v>
      </c>
      <c r="AG2173" s="19" t="s">
        <v>37</v>
      </c>
      <c r="AH2173" s="19" t="s">
        <v>37</v>
      </c>
      <c r="AI2173" s="19" t="s">
        <v>37</v>
      </c>
    </row>
    <row r="2174" spans="2:35" ht="15" customHeight="1" x14ac:dyDescent="0.25">
      <c r="B2174" s="13" t="s">
        <v>44</v>
      </c>
      <c r="C2174" s="14" t="s">
        <v>6018</v>
      </c>
      <c r="D2174" s="16" t="s">
        <v>37</v>
      </c>
      <c r="E2174" s="16" t="s">
        <v>37</v>
      </c>
      <c r="F2174" s="17" t="s">
        <v>37</v>
      </c>
      <c r="G2174" s="15" t="s">
        <v>7025</v>
      </c>
      <c r="H2174" s="13" t="s">
        <v>235</v>
      </c>
      <c r="I2174" s="18">
        <v>45413</v>
      </c>
      <c r="J2174" s="13">
        <v>2024</v>
      </c>
      <c r="K2174" s="13" t="s">
        <v>849</v>
      </c>
      <c r="L2174" s="13" t="s">
        <v>41</v>
      </c>
      <c r="M2174" s="13" t="s">
        <v>41</v>
      </c>
      <c r="N2174" s="22" t="s">
        <v>41</v>
      </c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40" t="s">
        <v>5714</v>
      </c>
      <c r="AD2174" s="19" t="s">
        <v>7026</v>
      </c>
      <c r="AE2174" s="19" t="s">
        <v>37</v>
      </c>
      <c r="AF2174" s="19" t="s">
        <v>37</v>
      </c>
      <c r="AG2174" s="19" t="s">
        <v>37</v>
      </c>
      <c r="AH2174" s="19" t="s">
        <v>37</v>
      </c>
      <c r="AI2174" s="19" t="s">
        <v>37</v>
      </c>
    </row>
    <row r="2175" spans="2:35" ht="15" customHeight="1" x14ac:dyDescent="0.25">
      <c r="B2175" s="13" t="s">
        <v>44</v>
      </c>
      <c r="C2175" s="14" t="s">
        <v>7027</v>
      </c>
      <c r="D2175" s="16" t="s">
        <v>37</v>
      </c>
      <c r="E2175" s="16" t="s">
        <v>37</v>
      </c>
      <c r="F2175" s="17" t="s">
        <v>37</v>
      </c>
      <c r="G2175" s="15" t="s">
        <v>7028</v>
      </c>
      <c r="H2175" s="13" t="s">
        <v>235</v>
      </c>
      <c r="I2175" s="18">
        <v>45413</v>
      </c>
      <c r="J2175" s="13">
        <v>2024</v>
      </c>
      <c r="K2175" s="13" t="s">
        <v>849</v>
      </c>
      <c r="L2175" s="13" t="s">
        <v>41</v>
      </c>
      <c r="M2175" s="13" t="s">
        <v>41</v>
      </c>
      <c r="N2175" s="13" t="s">
        <v>41</v>
      </c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40" t="s">
        <v>30</v>
      </c>
      <c r="AD2175" s="19" t="s">
        <v>37</v>
      </c>
      <c r="AE2175" s="19" t="s">
        <v>37</v>
      </c>
      <c r="AF2175" s="19" t="s">
        <v>7029</v>
      </c>
      <c r="AG2175" s="19" t="s">
        <v>37</v>
      </c>
      <c r="AH2175" s="19" t="s">
        <v>37</v>
      </c>
      <c r="AI2175" s="19" t="s">
        <v>37</v>
      </c>
    </row>
    <row r="2176" spans="2:35" ht="15" customHeight="1" x14ac:dyDescent="0.25">
      <c r="B2176" s="13" t="s">
        <v>44</v>
      </c>
      <c r="C2176" s="14" t="s">
        <v>7030</v>
      </c>
      <c r="D2176" s="16" t="s">
        <v>37</v>
      </c>
      <c r="E2176" s="16" t="s">
        <v>37</v>
      </c>
      <c r="F2176" s="17" t="s">
        <v>37</v>
      </c>
      <c r="G2176" s="15" t="s">
        <v>7031</v>
      </c>
      <c r="H2176" s="13" t="s">
        <v>235</v>
      </c>
      <c r="I2176" s="18">
        <v>45413</v>
      </c>
      <c r="J2176" s="13">
        <v>2024</v>
      </c>
      <c r="K2176" s="13" t="s">
        <v>849</v>
      </c>
      <c r="L2176" s="13" t="s">
        <v>41</v>
      </c>
      <c r="M2176" s="13" t="s">
        <v>41</v>
      </c>
      <c r="N2176" s="13" t="s">
        <v>41</v>
      </c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40" t="s">
        <v>30</v>
      </c>
      <c r="AD2176" s="19" t="s">
        <v>37</v>
      </c>
      <c r="AE2176" s="19" t="s">
        <v>37</v>
      </c>
      <c r="AF2176" s="19" t="s">
        <v>7032</v>
      </c>
      <c r="AG2176" s="19" t="s">
        <v>37</v>
      </c>
      <c r="AH2176" s="19" t="s">
        <v>37</v>
      </c>
      <c r="AI2176" s="19" t="s">
        <v>37</v>
      </c>
    </row>
    <row r="2177" spans="2:35" ht="15" customHeight="1" x14ac:dyDescent="0.25">
      <c r="B2177" s="13" t="s">
        <v>44</v>
      </c>
      <c r="C2177" s="14" t="s">
        <v>7033</v>
      </c>
      <c r="D2177" s="16" t="s">
        <v>37</v>
      </c>
      <c r="E2177" s="16" t="s">
        <v>37</v>
      </c>
      <c r="F2177" s="17" t="s">
        <v>37</v>
      </c>
      <c r="G2177" s="15" t="s">
        <v>7034</v>
      </c>
      <c r="H2177" s="13" t="s">
        <v>235</v>
      </c>
      <c r="I2177" s="18">
        <v>45413</v>
      </c>
      <c r="J2177" s="13">
        <v>2024</v>
      </c>
      <c r="K2177" s="13" t="s">
        <v>849</v>
      </c>
      <c r="L2177" s="13" t="s">
        <v>41</v>
      </c>
      <c r="M2177" s="13" t="s">
        <v>41</v>
      </c>
      <c r="N2177" s="13" t="s">
        <v>41</v>
      </c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40" t="s">
        <v>30</v>
      </c>
      <c r="AD2177" s="19" t="s">
        <v>37</v>
      </c>
      <c r="AE2177" s="19" t="s">
        <v>37</v>
      </c>
      <c r="AF2177" s="19" t="s">
        <v>7035</v>
      </c>
      <c r="AG2177" s="19" t="s">
        <v>37</v>
      </c>
      <c r="AH2177" s="19" t="s">
        <v>37</v>
      </c>
      <c r="AI2177" s="19" t="s">
        <v>37</v>
      </c>
    </row>
    <row r="2178" spans="2:35" ht="15" customHeight="1" x14ac:dyDescent="0.25">
      <c r="B2178" s="13" t="s">
        <v>44</v>
      </c>
      <c r="C2178" s="14" t="s">
        <v>5706</v>
      </c>
      <c r="D2178" s="16" t="s">
        <v>37</v>
      </c>
      <c r="E2178" s="16" t="s">
        <v>37</v>
      </c>
      <c r="F2178" s="17" t="s">
        <v>37</v>
      </c>
      <c r="G2178" s="15" t="s">
        <v>7036</v>
      </c>
      <c r="H2178" s="13" t="s">
        <v>235</v>
      </c>
      <c r="I2178" s="18">
        <v>45413</v>
      </c>
      <c r="J2178" s="13">
        <v>2024</v>
      </c>
      <c r="K2178" s="13" t="s">
        <v>849</v>
      </c>
      <c r="L2178" s="13" t="s">
        <v>41</v>
      </c>
      <c r="M2178" s="13" t="s">
        <v>41</v>
      </c>
      <c r="N2178" s="13" t="s">
        <v>41</v>
      </c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40" t="s">
        <v>6277</v>
      </c>
      <c r="AD2178" s="19" t="s">
        <v>37</v>
      </c>
      <c r="AE2178" s="19" t="s">
        <v>37</v>
      </c>
      <c r="AF2178" s="19" t="s">
        <v>7037</v>
      </c>
      <c r="AG2178" s="19" t="s">
        <v>7037</v>
      </c>
      <c r="AH2178" s="19" t="s">
        <v>37</v>
      </c>
      <c r="AI2178" s="19" t="s">
        <v>37</v>
      </c>
    </row>
    <row r="2179" spans="2:35" ht="15" customHeight="1" x14ac:dyDescent="0.25">
      <c r="B2179" s="13" t="s">
        <v>44</v>
      </c>
      <c r="C2179" s="14" t="s">
        <v>7038</v>
      </c>
      <c r="D2179" s="16" t="s">
        <v>37</v>
      </c>
      <c r="E2179" s="16" t="s">
        <v>37</v>
      </c>
      <c r="F2179" s="17" t="s">
        <v>37</v>
      </c>
      <c r="G2179" s="15" t="s">
        <v>7039</v>
      </c>
      <c r="H2179" s="13" t="s">
        <v>235</v>
      </c>
      <c r="I2179" s="18">
        <v>45413</v>
      </c>
      <c r="J2179" s="13">
        <v>2024</v>
      </c>
      <c r="K2179" s="13" t="s">
        <v>849</v>
      </c>
      <c r="L2179" s="13" t="s">
        <v>41</v>
      </c>
      <c r="M2179" s="13" t="s">
        <v>41</v>
      </c>
      <c r="N2179" s="13" t="s">
        <v>41</v>
      </c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40" t="s">
        <v>5714</v>
      </c>
      <c r="AD2179" s="19" t="s">
        <v>7040</v>
      </c>
      <c r="AE2179" s="19" t="s">
        <v>37</v>
      </c>
      <c r="AF2179" s="19" t="s">
        <v>37</v>
      </c>
      <c r="AG2179" s="19" t="s">
        <v>37</v>
      </c>
      <c r="AH2179" s="19" t="s">
        <v>37</v>
      </c>
      <c r="AI2179" s="19" t="s">
        <v>37</v>
      </c>
    </row>
    <row r="2180" spans="2:35" ht="15" customHeight="1" x14ac:dyDescent="0.25">
      <c r="B2180" s="13" t="s">
        <v>44</v>
      </c>
      <c r="C2180" s="14" t="s">
        <v>7041</v>
      </c>
      <c r="D2180" s="16" t="s">
        <v>37</v>
      </c>
      <c r="E2180" s="16" t="s">
        <v>37</v>
      </c>
      <c r="F2180" s="17" t="s">
        <v>37</v>
      </c>
      <c r="G2180" s="15" t="s">
        <v>7042</v>
      </c>
      <c r="H2180" s="13" t="s">
        <v>235</v>
      </c>
      <c r="I2180" s="18">
        <v>45413</v>
      </c>
      <c r="J2180" s="13">
        <v>2024</v>
      </c>
      <c r="K2180" s="13" t="s">
        <v>849</v>
      </c>
      <c r="L2180" s="13" t="s">
        <v>41</v>
      </c>
      <c r="M2180" s="13" t="s">
        <v>41</v>
      </c>
      <c r="N2180" s="13" t="s">
        <v>41</v>
      </c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40" t="s">
        <v>5714</v>
      </c>
      <c r="AD2180" s="19" t="s">
        <v>7043</v>
      </c>
      <c r="AE2180" s="19" t="s">
        <v>37</v>
      </c>
      <c r="AF2180" s="19" t="s">
        <v>37</v>
      </c>
      <c r="AG2180" s="19" t="s">
        <v>37</v>
      </c>
      <c r="AH2180" s="19" t="s">
        <v>37</v>
      </c>
      <c r="AI2180" s="19" t="s">
        <v>37</v>
      </c>
    </row>
    <row r="2181" spans="2:35" ht="15" customHeight="1" x14ac:dyDescent="0.25">
      <c r="B2181" s="13" t="s">
        <v>44</v>
      </c>
      <c r="C2181" s="14" t="s">
        <v>7041</v>
      </c>
      <c r="D2181" s="16" t="s">
        <v>37</v>
      </c>
      <c r="E2181" s="16" t="s">
        <v>37</v>
      </c>
      <c r="F2181" s="17" t="s">
        <v>37</v>
      </c>
      <c r="G2181" s="15" t="s">
        <v>7044</v>
      </c>
      <c r="H2181" s="13" t="s">
        <v>235</v>
      </c>
      <c r="I2181" s="18">
        <v>45413</v>
      </c>
      <c r="J2181" s="13">
        <v>2024</v>
      </c>
      <c r="K2181" s="13" t="s">
        <v>849</v>
      </c>
      <c r="L2181" s="13" t="s">
        <v>41</v>
      </c>
      <c r="M2181" s="13" t="s">
        <v>41</v>
      </c>
      <c r="N2181" s="13" t="s">
        <v>41</v>
      </c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40" t="s">
        <v>5714</v>
      </c>
      <c r="AD2181" s="19" t="s">
        <v>7045</v>
      </c>
      <c r="AE2181" s="19" t="s">
        <v>37</v>
      </c>
      <c r="AF2181" s="19" t="s">
        <v>37</v>
      </c>
      <c r="AG2181" s="19" t="s">
        <v>37</v>
      </c>
      <c r="AH2181" s="19" t="s">
        <v>37</v>
      </c>
      <c r="AI2181" s="19" t="s">
        <v>37</v>
      </c>
    </row>
    <row r="2182" spans="2:35" ht="15" customHeight="1" x14ac:dyDescent="0.25">
      <c r="B2182" s="13" t="s">
        <v>44</v>
      </c>
      <c r="C2182" s="14" t="s">
        <v>6934</v>
      </c>
      <c r="D2182" s="16" t="s">
        <v>37</v>
      </c>
      <c r="E2182" s="16" t="s">
        <v>37</v>
      </c>
      <c r="F2182" s="17" t="s">
        <v>37</v>
      </c>
      <c r="G2182" s="15" t="s">
        <v>7046</v>
      </c>
      <c r="H2182" s="13" t="s">
        <v>235</v>
      </c>
      <c r="I2182" s="18">
        <v>45413</v>
      </c>
      <c r="J2182" s="13">
        <v>2024</v>
      </c>
      <c r="K2182" s="13" t="s">
        <v>849</v>
      </c>
      <c r="L2182" s="13" t="s">
        <v>41</v>
      </c>
      <c r="M2182" s="13" t="s">
        <v>41</v>
      </c>
      <c r="N2182" s="22" t="s">
        <v>41</v>
      </c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40" t="s">
        <v>5714</v>
      </c>
      <c r="AD2182" s="19" t="s">
        <v>7047</v>
      </c>
      <c r="AE2182" s="19" t="s">
        <v>37</v>
      </c>
      <c r="AF2182" s="19" t="s">
        <v>37</v>
      </c>
      <c r="AG2182" s="19" t="s">
        <v>37</v>
      </c>
      <c r="AH2182" s="19" t="s">
        <v>37</v>
      </c>
      <c r="AI2182" s="19" t="s">
        <v>37</v>
      </c>
    </row>
    <row r="2183" spans="2:35" ht="15" customHeight="1" x14ac:dyDescent="0.25">
      <c r="B2183" s="13" t="s">
        <v>44</v>
      </c>
      <c r="C2183" s="14" t="s">
        <v>6879</v>
      </c>
      <c r="D2183" s="16" t="s">
        <v>37</v>
      </c>
      <c r="E2183" s="16" t="s">
        <v>37</v>
      </c>
      <c r="F2183" s="17" t="s">
        <v>37</v>
      </c>
      <c r="G2183" s="15" t="s">
        <v>7048</v>
      </c>
      <c r="H2183" s="13" t="s">
        <v>235</v>
      </c>
      <c r="I2183" s="18">
        <v>45413</v>
      </c>
      <c r="J2183" s="13">
        <v>2024</v>
      </c>
      <c r="K2183" s="13" t="s">
        <v>849</v>
      </c>
      <c r="L2183" s="13" t="s">
        <v>41</v>
      </c>
      <c r="M2183" s="13" t="s">
        <v>41</v>
      </c>
      <c r="N2183" s="13" t="s">
        <v>41</v>
      </c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40" t="s">
        <v>7001</v>
      </c>
      <c r="AD2183" s="19" t="s">
        <v>37</v>
      </c>
      <c r="AE2183" s="19" t="s">
        <v>37</v>
      </c>
      <c r="AF2183" s="19" t="s">
        <v>37</v>
      </c>
      <c r="AG2183" s="19" t="s">
        <v>37</v>
      </c>
      <c r="AH2183" s="19" t="s">
        <v>7049</v>
      </c>
      <c r="AI2183" s="19" t="s">
        <v>37</v>
      </c>
    </row>
    <row r="2184" spans="2:35" ht="15" customHeight="1" x14ac:dyDescent="0.25">
      <c r="B2184" s="13" t="s">
        <v>44</v>
      </c>
      <c r="C2184" s="14" t="s">
        <v>6004</v>
      </c>
      <c r="D2184" s="16" t="s">
        <v>37</v>
      </c>
      <c r="E2184" s="16" t="s">
        <v>37</v>
      </c>
      <c r="F2184" s="17" t="s">
        <v>37</v>
      </c>
      <c r="G2184" s="15" t="s">
        <v>7050</v>
      </c>
      <c r="H2184" s="13" t="s">
        <v>235</v>
      </c>
      <c r="I2184" s="18">
        <v>45413</v>
      </c>
      <c r="J2184" s="13">
        <v>2024</v>
      </c>
      <c r="K2184" s="13" t="s">
        <v>849</v>
      </c>
      <c r="L2184" s="13" t="s">
        <v>41</v>
      </c>
      <c r="M2184" s="13" t="s">
        <v>41</v>
      </c>
      <c r="N2184" s="13" t="s">
        <v>41</v>
      </c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40" t="s">
        <v>5714</v>
      </c>
      <c r="AD2184" s="19" t="s">
        <v>7051</v>
      </c>
      <c r="AE2184" s="19" t="s">
        <v>37</v>
      </c>
      <c r="AF2184" s="19" t="s">
        <v>37</v>
      </c>
      <c r="AG2184" s="19" t="s">
        <v>37</v>
      </c>
      <c r="AH2184" s="19" t="s">
        <v>37</v>
      </c>
      <c r="AI2184" s="19" t="s">
        <v>37</v>
      </c>
    </row>
    <row r="2185" spans="2:35" ht="15" customHeight="1" x14ac:dyDescent="0.25">
      <c r="B2185" s="13" t="s">
        <v>44</v>
      </c>
      <c r="C2185" s="14" t="s">
        <v>6406</v>
      </c>
      <c r="D2185" s="16" t="s">
        <v>37</v>
      </c>
      <c r="E2185" s="16" t="s">
        <v>37</v>
      </c>
      <c r="F2185" s="17" t="s">
        <v>37</v>
      </c>
      <c r="G2185" s="15" t="s">
        <v>7052</v>
      </c>
      <c r="H2185" s="13" t="s">
        <v>235</v>
      </c>
      <c r="I2185" s="18">
        <v>45413</v>
      </c>
      <c r="J2185" s="13">
        <v>2024</v>
      </c>
      <c r="K2185" s="13" t="s">
        <v>849</v>
      </c>
      <c r="L2185" s="13" t="s">
        <v>41</v>
      </c>
      <c r="M2185" s="13" t="s">
        <v>41</v>
      </c>
      <c r="N2185" s="22" t="s">
        <v>41</v>
      </c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40" t="s">
        <v>5714</v>
      </c>
      <c r="AD2185" s="19" t="s">
        <v>7053</v>
      </c>
      <c r="AE2185" s="19" t="s">
        <v>37</v>
      </c>
      <c r="AF2185" s="19" t="s">
        <v>37</v>
      </c>
      <c r="AG2185" s="19" t="s">
        <v>37</v>
      </c>
      <c r="AH2185" s="19" t="s">
        <v>37</v>
      </c>
      <c r="AI2185" s="19" t="s">
        <v>37</v>
      </c>
    </row>
    <row r="2186" spans="2:35" ht="15" customHeight="1" x14ac:dyDescent="0.25">
      <c r="B2186" s="13" t="s">
        <v>44</v>
      </c>
      <c r="C2186" s="14" t="s">
        <v>5826</v>
      </c>
      <c r="D2186" s="16" t="s">
        <v>37</v>
      </c>
      <c r="E2186" s="16" t="s">
        <v>37</v>
      </c>
      <c r="F2186" s="17" t="s">
        <v>37</v>
      </c>
      <c r="G2186" s="15" t="s">
        <v>7054</v>
      </c>
      <c r="H2186" s="13" t="s">
        <v>235</v>
      </c>
      <c r="I2186" s="18">
        <v>45413</v>
      </c>
      <c r="J2186" s="13">
        <v>2024</v>
      </c>
      <c r="K2186" s="13" t="s">
        <v>849</v>
      </c>
      <c r="L2186" s="13" t="s">
        <v>41</v>
      </c>
      <c r="M2186" s="13" t="s">
        <v>41</v>
      </c>
      <c r="N2186" s="13" t="s">
        <v>41</v>
      </c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40" t="s">
        <v>5714</v>
      </c>
      <c r="AD2186" s="19" t="s">
        <v>7055</v>
      </c>
      <c r="AE2186" s="19" t="s">
        <v>37</v>
      </c>
      <c r="AF2186" s="19" t="s">
        <v>37</v>
      </c>
      <c r="AG2186" s="19" t="s">
        <v>37</v>
      </c>
      <c r="AH2186" s="19" t="s">
        <v>37</v>
      </c>
      <c r="AI2186" s="19" t="s">
        <v>37</v>
      </c>
    </row>
    <row r="2187" spans="2:35" ht="15" customHeight="1" x14ac:dyDescent="0.25">
      <c r="B2187" s="13" t="s">
        <v>44</v>
      </c>
      <c r="C2187" s="14" t="s">
        <v>5634</v>
      </c>
      <c r="D2187" s="16" t="s">
        <v>37</v>
      </c>
      <c r="E2187" s="16" t="s">
        <v>37</v>
      </c>
      <c r="F2187" s="17" t="s">
        <v>37</v>
      </c>
      <c r="G2187" s="15" t="s">
        <v>7056</v>
      </c>
      <c r="H2187" s="13" t="s">
        <v>235</v>
      </c>
      <c r="I2187" s="18">
        <v>45413</v>
      </c>
      <c r="J2187" s="13">
        <v>2024</v>
      </c>
      <c r="K2187" s="13" t="s">
        <v>849</v>
      </c>
      <c r="L2187" s="13" t="s">
        <v>41</v>
      </c>
      <c r="M2187" s="13" t="s">
        <v>41</v>
      </c>
      <c r="N2187" s="13" t="s">
        <v>41</v>
      </c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40" t="s">
        <v>7057</v>
      </c>
      <c r="AD2187" s="19" t="s">
        <v>7058</v>
      </c>
      <c r="AE2187" s="19" t="s">
        <v>37</v>
      </c>
      <c r="AF2187" s="19" t="s">
        <v>37</v>
      </c>
      <c r="AG2187" s="19" t="s">
        <v>37</v>
      </c>
      <c r="AH2187" s="19" t="s">
        <v>37</v>
      </c>
      <c r="AI2187" s="19" t="s">
        <v>37</v>
      </c>
    </row>
    <row r="2188" spans="2:35" ht="15" customHeight="1" x14ac:dyDescent="0.25">
      <c r="B2188" s="13" t="s">
        <v>44</v>
      </c>
      <c r="C2188" s="14" t="s">
        <v>6980</v>
      </c>
      <c r="D2188" s="16" t="s">
        <v>37</v>
      </c>
      <c r="E2188" s="16" t="s">
        <v>37</v>
      </c>
      <c r="F2188" s="17" t="s">
        <v>37</v>
      </c>
      <c r="G2188" s="15" t="s">
        <v>7059</v>
      </c>
      <c r="H2188" s="13" t="s">
        <v>235</v>
      </c>
      <c r="I2188" s="18">
        <v>45413</v>
      </c>
      <c r="J2188" s="13">
        <v>2024</v>
      </c>
      <c r="K2188" s="13" t="s">
        <v>849</v>
      </c>
      <c r="L2188" s="13" t="s">
        <v>41</v>
      </c>
      <c r="M2188" s="13" t="s">
        <v>41</v>
      </c>
      <c r="N2188" s="13" t="s">
        <v>41</v>
      </c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40" t="s">
        <v>6725</v>
      </c>
      <c r="AD2188" s="19" t="s">
        <v>7060</v>
      </c>
      <c r="AE2188" s="19" t="s">
        <v>37</v>
      </c>
      <c r="AF2188" s="19" t="s">
        <v>37</v>
      </c>
      <c r="AG2188" s="19" t="s">
        <v>37</v>
      </c>
      <c r="AH2188" s="19" t="s">
        <v>37</v>
      </c>
      <c r="AI2188" s="19" t="s">
        <v>37</v>
      </c>
    </row>
    <row r="2189" spans="2:35" ht="15" customHeight="1" x14ac:dyDescent="0.25">
      <c r="B2189" s="13" t="s">
        <v>44</v>
      </c>
      <c r="C2189" s="14" t="s">
        <v>7061</v>
      </c>
      <c r="D2189" s="16" t="s">
        <v>37</v>
      </c>
      <c r="E2189" s="16" t="s">
        <v>37</v>
      </c>
      <c r="F2189" s="17" t="s">
        <v>37</v>
      </c>
      <c r="G2189" s="15" t="s">
        <v>7062</v>
      </c>
      <c r="H2189" s="13" t="s">
        <v>235</v>
      </c>
      <c r="I2189" s="18">
        <v>45413</v>
      </c>
      <c r="J2189" s="13">
        <v>2024</v>
      </c>
      <c r="K2189" s="13" t="s">
        <v>849</v>
      </c>
      <c r="L2189" s="13" t="s">
        <v>41</v>
      </c>
      <c r="M2189" s="13" t="s">
        <v>41</v>
      </c>
      <c r="N2189" s="13" t="s">
        <v>41</v>
      </c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40" t="s">
        <v>30</v>
      </c>
      <c r="AD2189" s="19" t="s">
        <v>37</v>
      </c>
      <c r="AE2189" s="19" t="s">
        <v>37</v>
      </c>
      <c r="AF2189" s="19" t="s">
        <v>7063</v>
      </c>
      <c r="AG2189" s="19" t="s">
        <v>37</v>
      </c>
      <c r="AH2189" s="19" t="s">
        <v>37</v>
      </c>
      <c r="AI2189" s="19" t="s">
        <v>37</v>
      </c>
    </row>
    <row r="2190" spans="2:35" ht="15" customHeight="1" x14ac:dyDescent="0.25">
      <c r="B2190" s="13" t="s">
        <v>44</v>
      </c>
      <c r="C2190" s="14" t="s">
        <v>6406</v>
      </c>
      <c r="D2190" s="16" t="s">
        <v>37</v>
      </c>
      <c r="E2190" s="16" t="s">
        <v>37</v>
      </c>
      <c r="F2190" s="17" t="s">
        <v>37</v>
      </c>
      <c r="G2190" s="15" t="s">
        <v>7064</v>
      </c>
      <c r="H2190" s="13" t="s">
        <v>235</v>
      </c>
      <c r="I2190" s="18">
        <v>45413</v>
      </c>
      <c r="J2190" s="13">
        <v>2024</v>
      </c>
      <c r="K2190" s="13" t="s">
        <v>849</v>
      </c>
      <c r="L2190" s="13" t="s">
        <v>41</v>
      </c>
      <c r="M2190" s="13" t="s">
        <v>41</v>
      </c>
      <c r="N2190" s="13" t="s">
        <v>41</v>
      </c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40" t="s">
        <v>30</v>
      </c>
      <c r="AD2190" s="19" t="s">
        <v>37</v>
      </c>
      <c r="AE2190" s="19" t="s">
        <v>37</v>
      </c>
      <c r="AF2190" s="19" t="s">
        <v>7065</v>
      </c>
      <c r="AG2190" s="19" t="s">
        <v>37</v>
      </c>
      <c r="AH2190" s="19" t="s">
        <v>37</v>
      </c>
      <c r="AI2190" s="19" t="s">
        <v>37</v>
      </c>
    </row>
    <row r="2191" spans="2:35" ht="15" customHeight="1" x14ac:dyDescent="0.25">
      <c r="B2191" s="13" t="s">
        <v>44</v>
      </c>
      <c r="C2191" s="14" t="s">
        <v>6406</v>
      </c>
      <c r="D2191" s="16" t="s">
        <v>37</v>
      </c>
      <c r="E2191" s="16" t="s">
        <v>37</v>
      </c>
      <c r="F2191" s="17" t="s">
        <v>37</v>
      </c>
      <c r="G2191" s="15" t="s">
        <v>7066</v>
      </c>
      <c r="H2191" s="13" t="s">
        <v>235</v>
      </c>
      <c r="I2191" s="18">
        <v>45413</v>
      </c>
      <c r="J2191" s="13">
        <v>2024</v>
      </c>
      <c r="K2191" s="13" t="s">
        <v>849</v>
      </c>
      <c r="L2191" s="13" t="s">
        <v>41</v>
      </c>
      <c r="M2191" s="13" t="s">
        <v>41</v>
      </c>
      <c r="N2191" s="13" t="s">
        <v>41</v>
      </c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40" t="s">
        <v>30</v>
      </c>
      <c r="AD2191" s="19" t="s">
        <v>37</v>
      </c>
      <c r="AE2191" s="19" t="s">
        <v>37</v>
      </c>
      <c r="AF2191" s="19" t="s">
        <v>7067</v>
      </c>
      <c r="AG2191" s="19" t="s">
        <v>37</v>
      </c>
      <c r="AH2191" s="19" t="s">
        <v>37</v>
      </c>
      <c r="AI2191" s="19" t="s">
        <v>37</v>
      </c>
    </row>
    <row r="2192" spans="2:35" ht="15" customHeight="1" x14ac:dyDescent="0.25">
      <c r="B2192" s="13" t="s">
        <v>44</v>
      </c>
      <c r="C2192" s="14" t="s">
        <v>2566</v>
      </c>
      <c r="D2192" s="16" t="s">
        <v>37</v>
      </c>
      <c r="E2192" s="16" t="s">
        <v>37</v>
      </c>
      <c r="F2192" s="17" t="s">
        <v>37</v>
      </c>
      <c r="G2192" s="15" t="s">
        <v>7068</v>
      </c>
      <c r="H2192" s="13" t="s">
        <v>235</v>
      </c>
      <c r="I2192" s="18">
        <v>45413</v>
      </c>
      <c r="J2192" s="13">
        <v>2024</v>
      </c>
      <c r="K2192" s="13" t="s">
        <v>849</v>
      </c>
      <c r="L2192" s="13" t="s">
        <v>41</v>
      </c>
      <c r="M2192" s="13" t="s">
        <v>41</v>
      </c>
      <c r="N2192" s="13" t="s">
        <v>41</v>
      </c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40" t="s">
        <v>6898</v>
      </c>
      <c r="AD2192" s="19" t="s">
        <v>37</v>
      </c>
      <c r="AE2192" s="19" t="s">
        <v>37</v>
      </c>
      <c r="AF2192" s="19" t="s">
        <v>37</v>
      </c>
      <c r="AG2192" s="19" t="s">
        <v>37</v>
      </c>
      <c r="AH2192" s="19" t="s">
        <v>37</v>
      </c>
      <c r="AI2192" s="19" t="s">
        <v>7069</v>
      </c>
    </row>
    <row r="2193" spans="2:35" ht="15" customHeight="1" x14ac:dyDescent="0.25">
      <c r="B2193" s="13" t="s">
        <v>44</v>
      </c>
      <c r="C2193" s="14" t="s">
        <v>7070</v>
      </c>
      <c r="D2193" s="16" t="s">
        <v>37</v>
      </c>
      <c r="E2193" s="16" t="s">
        <v>37</v>
      </c>
      <c r="F2193" s="17" t="s">
        <v>37</v>
      </c>
      <c r="G2193" s="15" t="s">
        <v>7071</v>
      </c>
      <c r="H2193" s="13" t="s">
        <v>235</v>
      </c>
      <c r="I2193" s="18">
        <v>45413</v>
      </c>
      <c r="J2193" s="13">
        <v>2024</v>
      </c>
      <c r="K2193" s="13" t="s">
        <v>849</v>
      </c>
      <c r="L2193" s="13" t="s">
        <v>41</v>
      </c>
      <c r="M2193" s="13" t="s">
        <v>41</v>
      </c>
      <c r="N2193" s="13" t="s">
        <v>41</v>
      </c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40" t="s">
        <v>6898</v>
      </c>
      <c r="AD2193" s="19" t="s">
        <v>37</v>
      </c>
      <c r="AE2193" s="19" t="s">
        <v>37</v>
      </c>
      <c r="AF2193" s="19" t="s">
        <v>37</v>
      </c>
      <c r="AG2193" s="19" t="s">
        <v>37</v>
      </c>
      <c r="AH2193" s="19" t="s">
        <v>37</v>
      </c>
      <c r="AI2193" s="19" t="s">
        <v>7072</v>
      </c>
    </row>
    <row r="2194" spans="2:35" ht="15" customHeight="1" x14ac:dyDescent="0.25">
      <c r="B2194" s="13" t="s">
        <v>44</v>
      </c>
      <c r="C2194" s="14" t="s">
        <v>7073</v>
      </c>
      <c r="D2194" s="16" t="s">
        <v>37</v>
      </c>
      <c r="E2194" s="16" t="s">
        <v>37</v>
      </c>
      <c r="F2194" s="17" t="s">
        <v>37</v>
      </c>
      <c r="G2194" s="15" t="s">
        <v>7074</v>
      </c>
      <c r="H2194" s="13" t="s">
        <v>235</v>
      </c>
      <c r="I2194" s="18">
        <v>45413</v>
      </c>
      <c r="J2194" s="13">
        <v>2024</v>
      </c>
      <c r="K2194" s="13" t="s">
        <v>849</v>
      </c>
      <c r="L2194" s="13" t="s">
        <v>41</v>
      </c>
      <c r="M2194" s="13" t="s">
        <v>41</v>
      </c>
      <c r="N2194" s="13" t="s">
        <v>41</v>
      </c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40" t="s">
        <v>6898</v>
      </c>
      <c r="AD2194" s="19" t="s">
        <v>37</v>
      </c>
      <c r="AE2194" s="19" t="s">
        <v>37</v>
      </c>
      <c r="AF2194" s="19" t="s">
        <v>37</v>
      </c>
      <c r="AG2194" s="19" t="s">
        <v>37</v>
      </c>
      <c r="AH2194" s="19" t="s">
        <v>37</v>
      </c>
      <c r="AI2194" s="19" t="s">
        <v>7075</v>
      </c>
    </row>
    <row r="2195" spans="2:35" ht="15" customHeight="1" x14ac:dyDescent="0.25">
      <c r="B2195" s="13" t="s">
        <v>44</v>
      </c>
      <c r="C2195" s="14" t="s">
        <v>5929</v>
      </c>
      <c r="D2195" s="16" t="s">
        <v>37</v>
      </c>
      <c r="E2195" s="16" t="s">
        <v>37</v>
      </c>
      <c r="F2195" s="17" t="s">
        <v>37</v>
      </c>
      <c r="G2195" s="15" t="s">
        <v>7076</v>
      </c>
      <c r="H2195" s="13" t="s">
        <v>235</v>
      </c>
      <c r="I2195" s="18">
        <v>45413</v>
      </c>
      <c r="J2195" s="13">
        <v>2024</v>
      </c>
      <c r="K2195" s="13" t="s">
        <v>849</v>
      </c>
      <c r="L2195" s="13" t="s">
        <v>41</v>
      </c>
      <c r="M2195" s="13" t="s">
        <v>41</v>
      </c>
      <c r="N2195" s="13" t="s">
        <v>41</v>
      </c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40" t="s">
        <v>5714</v>
      </c>
      <c r="AD2195" s="19" t="s">
        <v>7077</v>
      </c>
      <c r="AE2195" s="19" t="s">
        <v>37</v>
      </c>
      <c r="AF2195" s="19" t="s">
        <v>37</v>
      </c>
      <c r="AG2195" s="19" t="s">
        <v>37</v>
      </c>
      <c r="AH2195" s="19" t="s">
        <v>37</v>
      </c>
      <c r="AI2195" s="19" t="s">
        <v>37</v>
      </c>
    </row>
    <row r="2196" spans="2:35" ht="15" customHeight="1" x14ac:dyDescent="0.25">
      <c r="B2196" s="13" t="s">
        <v>44</v>
      </c>
      <c r="C2196" s="14" t="s">
        <v>5546</v>
      </c>
      <c r="D2196" s="16" t="s">
        <v>37</v>
      </c>
      <c r="E2196" s="16" t="s">
        <v>37</v>
      </c>
      <c r="F2196" s="17" t="s">
        <v>37</v>
      </c>
      <c r="G2196" s="15" t="s">
        <v>7078</v>
      </c>
      <c r="H2196" s="13" t="s">
        <v>235</v>
      </c>
      <c r="I2196" s="18">
        <v>45413</v>
      </c>
      <c r="J2196" s="13">
        <v>2024</v>
      </c>
      <c r="K2196" s="13" t="s">
        <v>849</v>
      </c>
      <c r="L2196" s="13" t="s">
        <v>41</v>
      </c>
      <c r="M2196" s="13" t="s">
        <v>41</v>
      </c>
      <c r="N2196" s="13" t="s">
        <v>41</v>
      </c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40" t="s">
        <v>5714</v>
      </c>
      <c r="AD2196" s="19" t="s">
        <v>7079</v>
      </c>
      <c r="AE2196" s="19" t="s">
        <v>37</v>
      </c>
      <c r="AF2196" s="19" t="s">
        <v>37</v>
      </c>
      <c r="AG2196" s="19" t="s">
        <v>37</v>
      </c>
      <c r="AH2196" s="19" t="s">
        <v>37</v>
      </c>
      <c r="AI2196" s="19" t="s">
        <v>37</v>
      </c>
    </row>
    <row r="2197" spans="2:35" ht="15" customHeight="1" x14ac:dyDescent="0.25">
      <c r="B2197" s="13" t="s">
        <v>44</v>
      </c>
      <c r="C2197" s="14" t="s">
        <v>5529</v>
      </c>
      <c r="D2197" s="16" t="s">
        <v>37</v>
      </c>
      <c r="E2197" s="16" t="s">
        <v>37</v>
      </c>
      <c r="F2197" s="17" t="s">
        <v>37</v>
      </c>
      <c r="G2197" s="15" t="s">
        <v>7080</v>
      </c>
      <c r="H2197" s="13" t="s">
        <v>235</v>
      </c>
      <c r="I2197" s="18">
        <v>45413</v>
      </c>
      <c r="J2197" s="13">
        <v>2024</v>
      </c>
      <c r="K2197" s="13" t="s">
        <v>849</v>
      </c>
      <c r="L2197" s="13" t="s">
        <v>41</v>
      </c>
      <c r="M2197" s="13" t="s">
        <v>41</v>
      </c>
      <c r="N2197" s="13" t="s">
        <v>41</v>
      </c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40" t="s">
        <v>6725</v>
      </c>
      <c r="AD2197" s="19" t="s">
        <v>7081</v>
      </c>
      <c r="AE2197" s="19" t="s">
        <v>37</v>
      </c>
      <c r="AF2197" s="19" t="s">
        <v>37</v>
      </c>
      <c r="AG2197" s="19" t="s">
        <v>37</v>
      </c>
      <c r="AH2197" s="19" t="s">
        <v>37</v>
      </c>
      <c r="AI2197" s="19" t="s">
        <v>37</v>
      </c>
    </row>
    <row r="2198" spans="2:35" ht="15" customHeight="1" x14ac:dyDescent="0.25">
      <c r="B2198" s="13" t="s">
        <v>44</v>
      </c>
      <c r="C2198" s="14" t="s">
        <v>5529</v>
      </c>
      <c r="D2198" s="16" t="s">
        <v>37</v>
      </c>
      <c r="E2198" s="16" t="s">
        <v>37</v>
      </c>
      <c r="F2198" s="17" t="s">
        <v>37</v>
      </c>
      <c r="G2198" s="15" t="s">
        <v>7082</v>
      </c>
      <c r="H2198" s="13" t="s">
        <v>235</v>
      </c>
      <c r="I2198" s="18">
        <v>45413</v>
      </c>
      <c r="J2198" s="13">
        <v>2024</v>
      </c>
      <c r="K2198" s="13" t="s">
        <v>849</v>
      </c>
      <c r="L2198" s="13" t="s">
        <v>41</v>
      </c>
      <c r="M2198" s="13" t="s">
        <v>41</v>
      </c>
      <c r="N2198" s="22" t="s">
        <v>41</v>
      </c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40" t="s">
        <v>5714</v>
      </c>
      <c r="AD2198" s="19" t="s">
        <v>7083</v>
      </c>
      <c r="AE2198" s="19" t="s">
        <v>37</v>
      </c>
      <c r="AF2198" s="19" t="s">
        <v>37</v>
      </c>
      <c r="AG2198" s="19" t="s">
        <v>37</v>
      </c>
      <c r="AH2198" s="19" t="s">
        <v>37</v>
      </c>
      <c r="AI2198" s="19" t="s">
        <v>37</v>
      </c>
    </row>
    <row r="2199" spans="2:35" ht="15" customHeight="1" x14ac:dyDescent="0.25">
      <c r="B2199" s="13" t="s">
        <v>44</v>
      </c>
      <c r="C2199" s="14" t="s">
        <v>5529</v>
      </c>
      <c r="D2199" s="16" t="s">
        <v>37</v>
      </c>
      <c r="E2199" s="16" t="s">
        <v>37</v>
      </c>
      <c r="F2199" s="17" t="s">
        <v>37</v>
      </c>
      <c r="G2199" s="15" t="s">
        <v>7084</v>
      </c>
      <c r="H2199" s="13" t="s">
        <v>235</v>
      </c>
      <c r="I2199" s="18">
        <v>45413</v>
      </c>
      <c r="J2199" s="13">
        <v>2024</v>
      </c>
      <c r="K2199" s="13" t="s">
        <v>849</v>
      </c>
      <c r="L2199" s="13" t="s">
        <v>41</v>
      </c>
      <c r="M2199" s="13" t="s">
        <v>41</v>
      </c>
      <c r="N2199" s="22" t="s">
        <v>41</v>
      </c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40" t="s">
        <v>5714</v>
      </c>
      <c r="AD2199" s="19" t="s">
        <v>7085</v>
      </c>
      <c r="AE2199" s="19" t="s">
        <v>37</v>
      </c>
      <c r="AF2199" s="19" t="s">
        <v>37</v>
      </c>
      <c r="AG2199" s="19" t="s">
        <v>37</v>
      </c>
      <c r="AH2199" s="19" t="s">
        <v>37</v>
      </c>
      <c r="AI2199" s="19" t="s">
        <v>37</v>
      </c>
    </row>
    <row r="2200" spans="2:35" ht="15" customHeight="1" x14ac:dyDescent="0.25">
      <c r="B2200" s="13" t="s">
        <v>44</v>
      </c>
      <c r="C2200" s="14" t="s">
        <v>5529</v>
      </c>
      <c r="D2200" s="16" t="s">
        <v>37</v>
      </c>
      <c r="E2200" s="16" t="s">
        <v>37</v>
      </c>
      <c r="F2200" s="17" t="s">
        <v>37</v>
      </c>
      <c r="G2200" s="15" t="s">
        <v>7086</v>
      </c>
      <c r="H2200" s="13" t="s">
        <v>235</v>
      </c>
      <c r="I2200" s="18">
        <v>45413</v>
      </c>
      <c r="J2200" s="13">
        <v>2024</v>
      </c>
      <c r="K2200" s="13" t="s">
        <v>849</v>
      </c>
      <c r="L2200" s="13" t="s">
        <v>41</v>
      </c>
      <c r="M2200" s="13" t="s">
        <v>41</v>
      </c>
      <c r="N2200" s="13" t="s">
        <v>41</v>
      </c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40" t="s">
        <v>6725</v>
      </c>
      <c r="AD2200" s="19" t="s">
        <v>7087</v>
      </c>
      <c r="AE2200" s="19" t="s">
        <v>37</v>
      </c>
      <c r="AF2200" s="19" t="s">
        <v>37</v>
      </c>
      <c r="AG2200" s="19" t="s">
        <v>37</v>
      </c>
      <c r="AH2200" s="19" t="s">
        <v>37</v>
      </c>
      <c r="AI2200" s="19" t="s">
        <v>37</v>
      </c>
    </row>
    <row r="2201" spans="2:35" ht="15" customHeight="1" x14ac:dyDescent="0.25">
      <c r="B2201" s="13" t="s">
        <v>44</v>
      </c>
      <c r="C2201" s="14" t="s">
        <v>7061</v>
      </c>
      <c r="D2201" s="16" t="s">
        <v>37</v>
      </c>
      <c r="E2201" s="16" t="s">
        <v>37</v>
      </c>
      <c r="F2201" s="17" t="s">
        <v>37</v>
      </c>
      <c r="G2201" s="15" t="s">
        <v>7088</v>
      </c>
      <c r="H2201" s="13" t="s">
        <v>235</v>
      </c>
      <c r="I2201" s="18">
        <v>45413</v>
      </c>
      <c r="J2201" s="13">
        <v>2024</v>
      </c>
      <c r="K2201" s="13" t="s">
        <v>849</v>
      </c>
      <c r="L2201" s="13" t="s">
        <v>41</v>
      </c>
      <c r="M2201" s="13" t="s">
        <v>41</v>
      </c>
      <c r="N2201" s="13" t="s">
        <v>41</v>
      </c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40" t="s">
        <v>5714</v>
      </c>
      <c r="AD2201" s="19" t="s">
        <v>7089</v>
      </c>
      <c r="AE2201" s="19" t="s">
        <v>37</v>
      </c>
      <c r="AF2201" s="19" t="s">
        <v>37</v>
      </c>
      <c r="AG2201" s="19" t="s">
        <v>37</v>
      </c>
      <c r="AH2201" s="19" t="s">
        <v>37</v>
      </c>
      <c r="AI2201" s="19" t="s">
        <v>37</v>
      </c>
    </row>
    <row r="2202" spans="2:35" ht="15" customHeight="1" x14ac:dyDescent="0.25">
      <c r="B2202" s="13" t="s">
        <v>44</v>
      </c>
      <c r="C2202" s="14" t="s">
        <v>7090</v>
      </c>
      <c r="D2202" s="16" t="s">
        <v>37</v>
      </c>
      <c r="E2202" s="16" t="s">
        <v>37</v>
      </c>
      <c r="F2202" s="17" t="s">
        <v>37</v>
      </c>
      <c r="G2202" s="15" t="s">
        <v>7091</v>
      </c>
      <c r="H2202" s="13" t="s">
        <v>235</v>
      </c>
      <c r="I2202" s="18">
        <v>45413</v>
      </c>
      <c r="J2202" s="13">
        <v>2024</v>
      </c>
      <c r="K2202" s="13" t="s">
        <v>849</v>
      </c>
      <c r="L2202" s="13" t="s">
        <v>41</v>
      </c>
      <c r="M2202" s="13" t="s">
        <v>41</v>
      </c>
      <c r="N2202" s="13" t="s">
        <v>41</v>
      </c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40" t="s">
        <v>5714</v>
      </c>
      <c r="AD2202" s="19" t="s">
        <v>7092</v>
      </c>
      <c r="AE2202" s="19" t="s">
        <v>37</v>
      </c>
      <c r="AF2202" s="19" t="s">
        <v>37</v>
      </c>
      <c r="AG2202" s="19" t="s">
        <v>37</v>
      </c>
      <c r="AH2202" s="19" t="s">
        <v>37</v>
      </c>
      <c r="AI2202" s="19" t="s">
        <v>37</v>
      </c>
    </row>
    <row r="2203" spans="2:35" ht="15" customHeight="1" x14ac:dyDescent="0.25">
      <c r="B2203" s="13" t="s">
        <v>44</v>
      </c>
      <c r="C2203" s="14" t="s">
        <v>5962</v>
      </c>
      <c r="D2203" s="16" t="s">
        <v>37</v>
      </c>
      <c r="E2203" s="16" t="s">
        <v>37</v>
      </c>
      <c r="F2203" s="17" t="s">
        <v>37</v>
      </c>
      <c r="G2203" s="15" t="s">
        <v>7093</v>
      </c>
      <c r="H2203" s="13" t="s">
        <v>235</v>
      </c>
      <c r="I2203" s="18">
        <v>45413</v>
      </c>
      <c r="J2203" s="13">
        <v>2024</v>
      </c>
      <c r="K2203" s="13" t="s">
        <v>849</v>
      </c>
      <c r="L2203" s="13" t="s">
        <v>41</v>
      </c>
      <c r="M2203" s="13" t="s">
        <v>41</v>
      </c>
      <c r="N2203" s="13" t="s">
        <v>41</v>
      </c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40" t="s">
        <v>5714</v>
      </c>
      <c r="AD2203" s="19" t="s">
        <v>7094</v>
      </c>
      <c r="AE2203" s="19" t="s">
        <v>37</v>
      </c>
      <c r="AF2203" s="19" t="s">
        <v>37</v>
      </c>
      <c r="AG2203" s="19" t="s">
        <v>37</v>
      </c>
      <c r="AH2203" s="19" t="s">
        <v>37</v>
      </c>
      <c r="AI2203" s="19" t="s">
        <v>37</v>
      </c>
    </row>
    <row r="2204" spans="2:35" ht="15" customHeight="1" x14ac:dyDescent="0.25">
      <c r="B2204" s="13" t="s">
        <v>44</v>
      </c>
      <c r="C2204" s="14" t="s">
        <v>5949</v>
      </c>
      <c r="D2204" s="16" t="s">
        <v>37</v>
      </c>
      <c r="E2204" s="16" t="s">
        <v>37</v>
      </c>
      <c r="F2204" s="17" t="s">
        <v>37</v>
      </c>
      <c r="G2204" s="15" t="s">
        <v>7095</v>
      </c>
      <c r="H2204" s="13" t="s">
        <v>235</v>
      </c>
      <c r="I2204" s="18">
        <v>45413</v>
      </c>
      <c r="J2204" s="13">
        <v>2024</v>
      </c>
      <c r="K2204" s="13" t="s">
        <v>849</v>
      </c>
      <c r="L2204" s="13" t="s">
        <v>41</v>
      </c>
      <c r="M2204" s="13" t="s">
        <v>41</v>
      </c>
      <c r="N2204" s="13" t="s">
        <v>41</v>
      </c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40" t="s">
        <v>5714</v>
      </c>
      <c r="AD2204" s="19" t="s">
        <v>7096</v>
      </c>
      <c r="AE2204" s="19" t="s">
        <v>37</v>
      </c>
      <c r="AF2204" s="19" t="s">
        <v>37</v>
      </c>
      <c r="AG2204" s="19" t="s">
        <v>37</v>
      </c>
      <c r="AH2204" s="19" t="s">
        <v>37</v>
      </c>
      <c r="AI2204" s="19" t="s">
        <v>37</v>
      </c>
    </row>
    <row r="2205" spans="2:35" ht="15" customHeight="1" x14ac:dyDescent="0.25">
      <c r="B2205" s="13" t="s">
        <v>44</v>
      </c>
      <c r="C2205" s="14" t="s">
        <v>5737</v>
      </c>
      <c r="D2205" s="16" t="s">
        <v>37</v>
      </c>
      <c r="E2205" s="16" t="s">
        <v>37</v>
      </c>
      <c r="F2205" s="17" t="s">
        <v>37</v>
      </c>
      <c r="G2205" s="15" t="s">
        <v>7097</v>
      </c>
      <c r="H2205" s="13" t="s">
        <v>235</v>
      </c>
      <c r="I2205" s="18">
        <v>45413</v>
      </c>
      <c r="J2205" s="13">
        <v>2024</v>
      </c>
      <c r="K2205" s="13" t="s">
        <v>849</v>
      </c>
      <c r="L2205" s="13" t="s">
        <v>41</v>
      </c>
      <c r="M2205" s="13" t="s">
        <v>41</v>
      </c>
      <c r="N2205" s="13" t="s">
        <v>41</v>
      </c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40" t="s">
        <v>5714</v>
      </c>
      <c r="AD2205" s="19" t="s">
        <v>7098</v>
      </c>
      <c r="AE2205" s="19" t="s">
        <v>37</v>
      </c>
      <c r="AF2205" s="19" t="s">
        <v>37</v>
      </c>
      <c r="AG2205" s="19" t="s">
        <v>37</v>
      </c>
      <c r="AH2205" s="19" t="s">
        <v>37</v>
      </c>
      <c r="AI2205" s="19" t="s">
        <v>37</v>
      </c>
    </row>
    <row r="2206" spans="2:35" ht="15" customHeight="1" x14ac:dyDescent="0.25">
      <c r="B2206" s="13" t="s">
        <v>44</v>
      </c>
      <c r="C2206" s="14" t="s">
        <v>6018</v>
      </c>
      <c r="D2206" s="16" t="s">
        <v>37</v>
      </c>
      <c r="E2206" s="16" t="s">
        <v>37</v>
      </c>
      <c r="F2206" s="17" t="s">
        <v>37</v>
      </c>
      <c r="G2206" s="15" t="s">
        <v>7099</v>
      </c>
      <c r="H2206" s="13" t="s">
        <v>235</v>
      </c>
      <c r="I2206" s="18">
        <v>45413</v>
      </c>
      <c r="J2206" s="13">
        <v>2024</v>
      </c>
      <c r="K2206" s="13" t="s">
        <v>849</v>
      </c>
      <c r="L2206" s="13" t="s">
        <v>41</v>
      </c>
      <c r="M2206" s="13" t="s">
        <v>41</v>
      </c>
      <c r="N2206" s="13" t="s">
        <v>41</v>
      </c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40" t="s">
        <v>30</v>
      </c>
      <c r="AD2206" s="19" t="s">
        <v>37</v>
      </c>
      <c r="AE2206" s="19" t="s">
        <v>37</v>
      </c>
      <c r="AF2206" s="19" t="s">
        <v>7100</v>
      </c>
      <c r="AG2206" s="19" t="s">
        <v>37</v>
      </c>
      <c r="AH2206" s="19" t="s">
        <v>37</v>
      </c>
      <c r="AI2206" s="19" t="s">
        <v>37</v>
      </c>
    </row>
    <row r="2207" spans="2:35" ht="15" customHeight="1" x14ac:dyDescent="0.25">
      <c r="B2207" s="13" t="s">
        <v>44</v>
      </c>
      <c r="C2207" s="14" t="s">
        <v>5826</v>
      </c>
      <c r="D2207" s="16" t="s">
        <v>37</v>
      </c>
      <c r="E2207" s="16" t="s">
        <v>37</v>
      </c>
      <c r="F2207" s="17" t="s">
        <v>37</v>
      </c>
      <c r="G2207" s="15" t="s">
        <v>7101</v>
      </c>
      <c r="H2207" s="13" t="s">
        <v>235</v>
      </c>
      <c r="I2207" s="18">
        <v>45413</v>
      </c>
      <c r="J2207" s="13">
        <v>2024</v>
      </c>
      <c r="K2207" s="13" t="s">
        <v>849</v>
      </c>
      <c r="L2207" s="13" t="s">
        <v>41</v>
      </c>
      <c r="M2207" s="13" t="s">
        <v>41</v>
      </c>
      <c r="N2207" s="13" t="s">
        <v>41</v>
      </c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40" t="s">
        <v>6894</v>
      </c>
      <c r="AD2207" s="19" t="s">
        <v>37</v>
      </c>
      <c r="AE2207" s="19" t="s">
        <v>37</v>
      </c>
      <c r="AF2207" s="19" t="s">
        <v>6962</v>
      </c>
      <c r="AG2207" s="19" t="s">
        <v>37</v>
      </c>
      <c r="AH2207" s="19" t="s">
        <v>37</v>
      </c>
      <c r="AI2207" s="19" t="s">
        <v>37</v>
      </c>
    </row>
    <row r="2208" spans="2:35" ht="15" customHeight="1" x14ac:dyDescent="0.25">
      <c r="B2208" s="13" t="s">
        <v>44</v>
      </c>
      <c r="C2208" s="14" t="s">
        <v>6879</v>
      </c>
      <c r="D2208" s="16" t="s">
        <v>37</v>
      </c>
      <c r="E2208" s="16" t="s">
        <v>37</v>
      </c>
      <c r="F2208" s="17" t="s">
        <v>37</v>
      </c>
      <c r="G2208" s="15" t="s">
        <v>7102</v>
      </c>
      <c r="H2208" s="13" t="s">
        <v>235</v>
      </c>
      <c r="I2208" s="18">
        <v>45413</v>
      </c>
      <c r="J2208" s="13">
        <v>2024</v>
      </c>
      <c r="K2208" s="13" t="s">
        <v>849</v>
      </c>
      <c r="L2208" s="13" t="s">
        <v>41</v>
      </c>
      <c r="M2208" s="13" t="s">
        <v>41</v>
      </c>
      <c r="N2208" s="13" t="s">
        <v>41</v>
      </c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40" t="s">
        <v>6874</v>
      </c>
      <c r="AD2208" s="19" t="s">
        <v>37</v>
      </c>
      <c r="AE2208" s="19" t="s">
        <v>37</v>
      </c>
      <c r="AF2208" s="19" t="s">
        <v>37</v>
      </c>
      <c r="AG2208" s="19" t="s">
        <v>37</v>
      </c>
      <c r="AH2208" s="19" t="s">
        <v>7103</v>
      </c>
      <c r="AI2208" s="19" t="s">
        <v>37</v>
      </c>
    </row>
    <row r="2209" spans="2:35" ht="15" customHeight="1" x14ac:dyDescent="0.25">
      <c r="B2209" s="13" t="s">
        <v>44</v>
      </c>
      <c r="C2209" s="14" t="s">
        <v>7104</v>
      </c>
      <c r="D2209" s="16" t="s">
        <v>37</v>
      </c>
      <c r="E2209" s="16" t="s">
        <v>37</v>
      </c>
      <c r="F2209" s="17" t="s">
        <v>37</v>
      </c>
      <c r="G2209" s="15" t="s">
        <v>7105</v>
      </c>
      <c r="H2209" s="13" t="s">
        <v>235</v>
      </c>
      <c r="I2209" s="18">
        <v>45413</v>
      </c>
      <c r="J2209" s="13">
        <v>2024</v>
      </c>
      <c r="K2209" s="13" t="s">
        <v>849</v>
      </c>
      <c r="L2209" s="13" t="s">
        <v>41</v>
      </c>
      <c r="M2209" s="13" t="s">
        <v>41</v>
      </c>
      <c r="N2209" s="13" t="s">
        <v>41</v>
      </c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40" t="s">
        <v>6874</v>
      </c>
      <c r="AD2209" s="19" t="s">
        <v>37</v>
      </c>
      <c r="AE2209" s="19" t="s">
        <v>37</v>
      </c>
      <c r="AF2209" s="19" t="s">
        <v>37</v>
      </c>
      <c r="AG2209" s="19" t="s">
        <v>37</v>
      </c>
      <c r="AH2209" s="19" t="s">
        <v>7106</v>
      </c>
      <c r="AI2209" s="19" t="s">
        <v>37</v>
      </c>
    </row>
    <row r="2210" spans="2:35" ht="15" customHeight="1" x14ac:dyDescent="0.25">
      <c r="B2210" s="13" t="s">
        <v>44</v>
      </c>
      <c r="C2210" s="14" t="s">
        <v>7104</v>
      </c>
      <c r="D2210" s="16" t="s">
        <v>37</v>
      </c>
      <c r="E2210" s="16" t="s">
        <v>37</v>
      </c>
      <c r="F2210" s="17" t="s">
        <v>37</v>
      </c>
      <c r="G2210" s="15" t="s">
        <v>7107</v>
      </c>
      <c r="H2210" s="13" t="s">
        <v>235</v>
      </c>
      <c r="I2210" s="18">
        <v>45413</v>
      </c>
      <c r="J2210" s="13">
        <v>2024</v>
      </c>
      <c r="K2210" s="13" t="s">
        <v>849</v>
      </c>
      <c r="L2210" s="13" t="s">
        <v>41</v>
      </c>
      <c r="M2210" s="13" t="s">
        <v>41</v>
      </c>
      <c r="N2210" s="13" t="s">
        <v>41</v>
      </c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40" t="s">
        <v>6874</v>
      </c>
      <c r="AD2210" s="19" t="s">
        <v>37</v>
      </c>
      <c r="AE2210" s="19" t="s">
        <v>37</v>
      </c>
      <c r="AF2210" s="19" t="s">
        <v>37</v>
      </c>
      <c r="AG2210" s="19" t="s">
        <v>37</v>
      </c>
      <c r="AH2210" s="19" t="s">
        <v>7108</v>
      </c>
      <c r="AI2210" s="19" t="s">
        <v>37</v>
      </c>
    </row>
    <row r="2211" spans="2:35" ht="15" customHeight="1" x14ac:dyDescent="0.25">
      <c r="B2211" s="13" t="s">
        <v>44</v>
      </c>
      <c r="C2211" s="14" t="s">
        <v>6977</v>
      </c>
      <c r="D2211" s="16" t="s">
        <v>37</v>
      </c>
      <c r="E2211" s="16" t="s">
        <v>37</v>
      </c>
      <c r="F2211" s="17" t="s">
        <v>37</v>
      </c>
      <c r="G2211" s="15" t="s">
        <v>7109</v>
      </c>
      <c r="H2211" s="13" t="s">
        <v>235</v>
      </c>
      <c r="I2211" s="18">
        <v>45413</v>
      </c>
      <c r="J2211" s="13">
        <v>2024</v>
      </c>
      <c r="K2211" s="13" t="s">
        <v>849</v>
      </c>
      <c r="L2211" s="13" t="s">
        <v>41</v>
      </c>
      <c r="M2211" s="13" t="s">
        <v>41</v>
      </c>
      <c r="N2211" s="13" t="s">
        <v>41</v>
      </c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40" t="s">
        <v>30</v>
      </c>
      <c r="AD2211" s="19" t="s">
        <v>37</v>
      </c>
      <c r="AE2211" s="19" t="s">
        <v>37</v>
      </c>
      <c r="AF2211" s="19" t="s">
        <v>7110</v>
      </c>
      <c r="AG2211" s="19" t="s">
        <v>37</v>
      </c>
      <c r="AH2211" s="19" t="s">
        <v>37</v>
      </c>
      <c r="AI2211" s="19" t="s">
        <v>37</v>
      </c>
    </row>
    <row r="2212" spans="2:35" ht="15" customHeight="1" x14ac:dyDescent="0.25">
      <c r="B2212" s="13" t="s">
        <v>44</v>
      </c>
      <c r="C2212" s="14" t="s">
        <v>5574</v>
      </c>
      <c r="D2212" s="16" t="s">
        <v>37</v>
      </c>
      <c r="E2212" s="16" t="s">
        <v>37</v>
      </c>
      <c r="F2212" s="17" t="s">
        <v>37</v>
      </c>
      <c r="G2212" s="15" t="s">
        <v>7111</v>
      </c>
      <c r="H2212" s="13" t="s">
        <v>235</v>
      </c>
      <c r="I2212" s="18">
        <v>45413</v>
      </c>
      <c r="J2212" s="13">
        <v>2024</v>
      </c>
      <c r="K2212" s="13" t="s">
        <v>849</v>
      </c>
      <c r="L2212" s="13" t="s">
        <v>41</v>
      </c>
      <c r="M2212" s="13" t="s">
        <v>41</v>
      </c>
      <c r="N2212" s="13" t="s">
        <v>41</v>
      </c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40" t="s">
        <v>5472</v>
      </c>
      <c r="AD2212" s="19" t="s">
        <v>7112</v>
      </c>
      <c r="AE2212" s="19" t="s">
        <v>37</v>
      </c>
      <c r="AF2212" s="19" t="s">
        <v>7113</v>
      </c>
      <c r="AG2212" s="19" t="s">
        <v>7113</v>
      </c>
      <c r="AH2212" s="19" t="s">
        <v>37</v>
      </c>
      <c r="AI2212" s="19" t="s">
        <v>37</v>
      </c>
    </row>
    <row r="2213" spans="2:35" ht="15" customHeight="1" x14ac:dyDescent="0.25">
      <c r="B2213" s="13" t="s">
        <v>44</v>
      </c>
      <c r="C2213" s="14" t="s">
        <v>6018</v>
      </c>
      <c r="D2213" s="16" t="s">
        <v>37</v>
      </c>
      <c r="E2213" s="16" t="s">
        <v>37</v>
      </c>
      <c r="F2213" s="17" t="s">
        <v>37</v>
      </c>
      <c r="G2213" s="15" t="s">
        <v>7114</v>
      </c>
      <c r="H2213" s="13" t="s">
        <v>235</v>
      </c>
      <c r="I2213" s="18">
        <v>45413</v>
      </c>
      <c r="J2213" s="13">
        <v>2024</v>
      </c>
      <c r="K2213" s="13" t="s">
        <v>849</v>
      </c>
      <c r="L2213" s="13" t="s">
        <v>41</v>
      </c>
      <c r="M2213" s="13" t="s">
        <v>41</v>
      </c>
      <c r="N2213" s="13" t="s">
        <v>41</v>
      </c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40" t="s">
        <v>7115</v>
      </c>
      <c r="AD2213" s="19" t="s">
        <v>7116</v>
      </c>
      <c r="AE2213" s="19" t="s">
        <v>37</v>
      </c>
      <c r="AF2213" s="19" t="s">
        <v>37</v>
      </c>
      <c r="AG2213" s="19" t="s">
        <v>37</v>
      </c>
      <c r="AH2213" s="19" t="s">
        <v>37</v>
      </c>
      <c r="AI2213" s="19" t="s">
        <v>37</v>
      </c>
    </row>
    <row r="2214" spans="2:35" ht="15" customHeight="1" x14ac:dyDescent="0.25">
      <c r="B2214" s="13" t="s">
        <v>44</v>
      </c>
      <c r="C2214" s="14" t="s">
        <v>5843</v>
      </c>
      <c r="D2214" s="16" t="s">
        <v>37</v>
      </c>
      <c r="E2214" s="16" t="s">
        <v>37</v>
      </c>
      <c r="F2214" s="17" t="s">
        <v>37</v>
      </c>
      <c r="G2214" s="15" t="s">
        <v>7117</v>
      </c>
      <c r="H2214" s="13" t="s">
        <v>235</v>
      </c>
      <c r="I2214" s="18">
        <v>45413</v>
      </c>
      <c r="J2214" s="13">
        <v>2024</v>
      </c>
      <c r="K2214" s="13" t="s">
        <v>849</v>
      </c>
      <c r="L2214" s="13" t="s">
        <v>41</v>
      </c>
      <c r="M2214" s="13" t="s">
        <v>41</v>
      </c>
      <c r="N2214" s="13" t="s">
        <v>41</v>
      </c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40" t="s">
        <v>5472</v>
      </c>
      <c r="AD2214" s="19" t="s">
        <v>7118</v>
      </c>
      <c r="AE2214" s="19" t="s">
        <v>37</v>
      </c>
      <c r="AF2214" s="19" t="s">
        <v>7119</v>
      </c>
      <c r="AG2214" s="19" t="s">
        <v>7119</v>
      </c>
      <c r="AH2214" s="19" t="s">
        <v>37</v>
      </c>
      <c r="AI2214" s="19" t="s">
        <v>37</v>
      </c>
    </row>
    <row r="2215" spans="2:35" ht="15" customHeight="1" x14ac:dyDescent="0.25">
      <c r="B2215" s="13" t="s">
        <v>44</v>
      </c>
      <c r="C2215" s="14" t="s">
        <v>6018</v>
      </c>
      <c r="D2215" s="16" t="s">
        <v>37</v>
      </c>
      <c r="E2215" s="16" t="s">
        <v>37</v>
      </c>
      <c r="F2215" s="17" t="s">
        <v>37</v>
      </c>
      <c r="G2215" s="15" t="s">
        <v>7120</v>
      </c>
      <c r="H2215" s="13" t="s">
        <v>235</v>
      </c>
      <c r="I2215" s="18">
        <v>45413</v>
      </c>
      <c r="J2215" s="13">
        <v>2024</v>
      </c>
      <c r="K2215" s="13" t="s">
        <v>849</v>
      </c>
      <c r="L2215" s="13" t="s">
        <v>41</v>
      </c>
      <c r="M2215" s="13" t="s">
        <v>41</v>
      </c>
      <c r="N2215" s="13" t="s">
        <v>41</v>
      </c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40" t="s">
        <v>6277</v>
      </c>
      <c r="AD2215" s="19" t="s">
        <v>37</v>
      </c>
      <c r="AE2215" s="19" t="s">
        <v>37</v>
      </c>
      <c r="AF2215" s="19" t="s">
        <v>7121</v>
      </c>
      <c r="AG2215" s="19" t="s">
        <v>7122</v>
      </c>
      <c r="AH2215" s="19" t="s">
        <v>37</v>
      </c>
      <c r="AI2215" s="19" t="s">
        <v>37</v>
      </c>
    </row>
    <row r="2216" spans="2:35" ht="15" customHeight="1" x14ac:dyDescent="0.25">
      <c r="B2216" s="13" t="s">
        <v>44</v>
      </c>
      <c r="C2216" s="14" t="s">
        <v>6977</v>
      </c>
      <c r="D2216" s="16" t="s">
        <v>37</v>
      </c>
      <c r="E2216" s="16" t="s">
        <v>37</v>
      </c>
      <c r="F2216" s="17" t="s">
        <v>37</v>
      </c>
      <c r="G2216" s="15" t="s">
        <v>7123</v>
      </c>
      <c r="H2216" s="13" t="s">
        <v>235</v>
      </c>
      <c r="I2216" s="18">
        <v>45413</v>
      </c>
      <c r="J2216" s="13">
        <v>2024</v>
      </c>
      <c r="K2216" s="13" t="s">
        <v>849</v>
      </c>
      <c r="L2216" s="13" t="s">
        <v>41</v>
      </c>
      <c r="M2216" s="13" t="s">
        <v>41</v>
      </c>
      <c r="N2216" s="13" t="s">
        <v>41</v>
      </c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40" t="s">
        <v>6277</v>
      </c>
      <c r="AD2216" s="19" t="s">
        <v>37</v>
      </c>
      <c r="AE2216" s="19" t="s">
        <v>37</v>
      </c>
      <c r="AF2216" s="19" t="s">
        <v>7124</v>
      </c>
      <c r="AG2216" s="19" t="s">
        <v>7125</v>
      </c>
      <c r="AH2216" s="19" t="s">
        <v>37</v>
      </c>
      <c r="AI2216" s="19" t="s">
        <v>37</v>
      </c>
    </row>
    <row r="2217" spans="2:35" ht="15" customHeight="1" x14ac:dyDescent="0.25">
      <c r="B2217" s="13" t="s">
        <v>44</v>
      </c>
      <c r="C2217" s="14" t="s">
        <v>5929</v>
      </c>
      <c r="D2217" s="16" t="s">
        <v>37</v>
      </c>
      <c r="E2217" s="16" t="s">
        <v>37</v>
      </c>
      <c r="F2217" s="17" t="s">
        <v>37</v>
      </c>
      <c r="G2217" s="15" t="s">
        <v>7126</v>
      </c>
      <c r="H2217" s="13" t="s">
        <v>235</v>
      </c>
      <c r="I2217" s="18">
        <v>45413</v>
      </c>
      <c r="J2217" s="13">
        <v>2024</v>
      </c>
      <c r="K2217" s="13" t="s">
        <v>849</v>
      </c>
      <c r="L2217" s="13" t="s">
        <v>41</v>
      </c>
      <c r="M2217" s="13" t="s">
        <v>41</v>
      </c>
      <c r="N2217" s="13" t="s">
        <v>41</v>
      </c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40" t="s">
        <v>6277</v>
      </c>
      <c r="AD2217" s="19" t="s">
        <v>37</v>
      </c>
      <c r="AE2217" s="19" t="s">
        <v>37</v>
      </c>
      <c r="AF2217" s="19" t="s">
        <v>7127</v>
      </c>
      <c r="AG2217" s="19" t="s">
        <v>7128</v>
      </c>
      <c r="AH2217" s="19" t="s">
        <v>37</v>
      </c>
      <c r="AI2217" s="19" t="s">
        <v>37</v>
      </c>
    </row>
    <row r="2218" spans="2:35" ht="15" customHeight="1" x14ac:dyDescent="0.25">
      <c r="B2218" s="13" t="s">
        <v>44</v>
      </c>
      <c r="C2218" s="14" t="s">
        <v>5546</v>
      </c>
      <c r="D2218" s="16" t="s">
        <v>37</v>
      </c>
      <c r="E2218" s="16" t="s">
        <v>37</v>
      </c>
      <c r="F2218" s="17" t="s">
        <v>37</v>
      </c>
      <c r="G2218" s="15" t="s">
        <v>7129</v>
      </c>
      <c r="H2218" s="13" t="s">
        <v>235</v>
      </c>
      <c r="I2218" s="18">
        <v>45413</v>
      </c>
      <c r="J2218" s="13">
        <v>2024</v>
      </c>
      <c r="K2218" s="13" t="s">
        <v>849</v>
      </c>
      <c r="L2218" s="13" t="s">
        <v>41</v>
      </c>
      <c r="M2218" s="13" t="s">
        <v>41</v>
      </c>
      <c r="N2218" s="22" t="s">
        <v>41</v>
      </c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40" t="s">
        <v>5714</v>
      </c>
      <c r="AD2218" s="19" t="s">
        <v>7130</v>
      </c>
      <c r="AE2218" s="19" t="s">
        <v>37</v>
      </c>
      <c r="AF2218" s="19" t="s">
        <v>37</v>
      </c>
      <c r="AG2218" s="19" t="s">
        <v>37</v>
      </c>
      <c r="AH2218" s="19" t="s">
        <v>37</v>
      </c>
      <c r="AI2218" s="19" t="s">
        <v>37</v>
      </c>
    </row>
    <row r="2219" spans="2:35" ht="15" customHeight="1" x14ac:dyDescent="0.25">
      <c r="B2219" s="13" t="s">
        <v>44</v>
      </c>
      <c r="C2219" s="14" t="s">
        <v>7131</v>
      </c>
      <c r="D2219" s="16" t="s">
        <v>37</v>
      </c>
      <c r="E2219" s="16" t="s">
        <v>37</v>
      </c>
      <c r="F2219" s="17" t="s">
        <v>37</v>
      </c>
      <c r="G2219" s="15" t="s">
        <v>7132</v>
      </c>
      <c r="H2219" s="13" t="s">
        <v>235</v>
      </c>
      <c r="I2219" s="18">
        <v>45413</v>
      </c>
      <c r="J2219" s="13">
        <v>2024</v>
      </c>
      <c r="K2219" s="13" t="s">
        <v>849</v>
      </c>
      <c r="L2219" s="13" t="s">
        <v>41</v>
      </c>
      <c r="M2219" s="13" t="s">
        <v>41</v>
      </c>
      <c r="N2219" s="13" t="s">
        <v>41</v>
      </c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40" t="s">
        <v>5472</v>
      </c>
      <c r="AD2219" s="19" t="s">
        <v>7133</v>
      </c>
      <c r="AE2219" s="19" t="s">
        <v>37</v>
      </c>
      <c r="AF2219" s="19" t="s">
        <v>7134</v>
      </c>
      <c r="AG2219" s="19" t="s">
        <v>7135</v>
      </c>
      <c r="AH2219" s="19" t="s">
        <v>37</v>
      </c>
      <c r="AI2219" s="19" t="s">
        <v>37</v>
      </c>
    </row>
    <row r="2220" spans="2:35" ht="15" customHeight="1" x14ac:dyDescent="0.25">
      <c r="B2220" s="13" t="s">
        <v>44</v>
      </c>
      <c r="C2220" s="14" t="s">
        <v>6359</v>
      </c>
      <c r="D2220" s="16" t="s">
        <v>37</v>
      </c>
      <c r="E2220" s="16" t="s">
        <v>37</v>
      </c>
      <c r="F2220" s="17" t="s">
        <v>37</v>
      </c>
      <c r="G2220" s="15" t="s">
        <v>7136</v>
      </c>
      <c r="H2220" s="13" t="s">
        <v>235</v>
      </c>
      <c r="I2220" s="18">
        <v>45413</v>
      </c>
      <c r="J2220" s="13">
        <v>2024</v>
      </c>
      <c r="K2220" s="13" t="s">
        <v>849</v>
      </c>
      <c r="L2220" s="13" t="s">
        <v>41</v>
      </c>
      <c r="M2220" s="13" t="s">
        <v>41</v>
      </c>
      <c r="N2220" s="13" t="s">
        <v>41</v>
      </c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40" t="s">
        <v>6277</v>
      </c>
      <c r="AD2220" s="19" t="s">
        <v>37</v>
      </c>
      <c r="AE2220" s="19" t="s">
        <v>37</v>
      </c>
      <c r="AF2220" s="19" t="s">
        <v>7137</v>
      </c>
      <c r="AG2220" s="19" t="s">
        <v>7138</v>
      </c>
      <c r="AH2220" s="19" t="s">
        <v>37</v>
      </c>
      <c r="AI2220" s="19" t="s">
        <v>37</v>
      </c>
    </row>
    <row r="2221" spans="2:35" ht="15" customHeight="1" x14ac:dyDescent="0.25">
      <c r="B2221" s="13" t="s">
        <v>44</v>
      </c>
      <c r="C2221" s="14" t="s">
        <v>5929</v>
      </c>
      <c r="D2221" s="16" t="s">
        <v>37</v>
      </c>
      <c r="E2221" s="16" t="s">
        <v>37</v>
      </c>
      <c r="F2221" s="17" t="s">
        <v>37</v>
      </c>
      <c r="G2221" s="15" t="s">
        <v>7139</v>
      </c>
      <c r="H2221" s="13" t="s">
        <v>235</v>
      </c>
      <c r="I2221" s="18">
        <v>45413</v>
      </c>
      <c r="J2221" s="13">
        <v>2024</v>
      </c>
      <c r="K2221" s="13" t="s">
        <v>849</v>
      </c>
      <c r="L2221" s="13" t="s">
        <v>41</v>
      </c>
      <c r="M2221" s="13" t="s">
        <v>41</v>
      </c>
      <c r="N2221" s="13" t="s">
        <v>41</v>
      </c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40" t="s">
        <v>6277</v>
      </c>
      <c r="AD2221" s="19" t="s">
        <v>37</v>
      </c>
      <c r="AE2221" s="19" t="s">
        <v>37</v>
      </c>
      <c r="AF2221" s="19" t="s">
        <v>7140</v>
      </c>
      <c r="AG2221" s="19" t="s">
        <v>7140</v>
      </c>
      <c r="AH2221" s="19" t="s">
        <v>37</v>
      </c>
      <c r="AI2221" s="19" t="s">
        <v>37</v>
      </c>
    </row>
    <row r="2222" spans="2:35" ht="15" customHeight="1" x14ac:dyDescent="0.25">
      <c r="B2222" s="13" t="s">
        <v>44</v>
      </c>
      <c r="C2222" s="14" t="s">
        <v>6977</v>
      </c>
      <c r="D2222" s="16" t="s">
        <v>37</v>
      </c>
      <c r="E2222" s="16" t="s">
        <v>37</v>
      </c>
      <c r="F2222" s="17" t="s">
        <v>37</v>
      </c>
      <c r="G2222" s="15" t="s">
        <v>7141</v>
      </c>
      <c r="H2222" s="13" t="s">
        <v>235</v>
      </c>
      <c r="I2222" s="18">
        <v>45413</v>
      </c>
      <c r="J2222" s="13">
        <v>2024</v>
      </c>
      <c r="K2222" s="13" t="s">
        <v>849</v>
      </c>
      <c r="L2222" s="13" t="s">
        <v>41</v>
      </c>
      <c r="M2222" s="13" t="s">
        <v>41</v>
      </c>
      <c r="N2222" s="13" t="s">
        <v>41</v>
      </c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40" t="s">
        <v>6277</v>
      </c>
      <c r="AD2222" s="19" t="s">
        <v>37</v>
      </c>
      <c r="AE2222" s="19" t="s">
        <v>37</v>
      </c>
      <c r="AF2222" s="19" t="s">
        <v>7142</v>
      </c>
      <c r="AG2222" s="19" t="s">
        <v>7142</v>
      </c>
      <c r="AH2222" s="19" t="s">
        <v>37</v>
      </c>
      <c r="AI2222" s="19" t="s">
        <v>37</v>
      </c>
    </row>
    <row r="2223" spans="2:35" ht="15" customHeight="1" x14ac:dyDescent="0.25">
      <c r="B2223" s="13" t="s">
        <v>44</v>
      </c>
      <c r="C2223" s="14" t="s">
        <v>6980</v>
      </c>
      <c r="D2223" s="16" t="s">
        <v>37</v>
      </c>
      <c r="E2223" s="16" t="s">
        <v>37</v>
      </c>
      <c r="F2223" s="17" t="s">
        <v>37</v>
      </c>
      <c r="G2223" s="15" t="s">
        <v>7143</v>
      </c>
      <c r="H2223" s="13" t="s">
        <v>235</v>
      </c>
      <c r="I2223" s="18">
        <v>45413</v>
      </c>
      <c r="J2223" s="13">
        <v>2024</v>
      </c>
      <c r="K2223" s="13" t="s">
        <v>849</v>
      </c>
      <c r="L2223" s="13" t="s">
        <v>41</v>
      </c>
      <c r="M2223" s="13" t="s">
        <v>41</v>
      </c>
      <c r="N2223" s="13" t="s">
        <v>41</v>
      </c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40" t="s">
        <v>6277</v>
      </c>
      <c r="AD2223" s="19" t="s">
        <v>37</v>
      </c>
      <c r="AE2223" s="19" t="s">
        <v>37</v>
      </c>
      <c r="AF2223" s="19" t="s">
        <v>7144</v>
      </c>
      <c r="AG2223" s="19" t="s">
        <v>7144</v>
      </c>
      <c r="AH2223" s="19" t="s">
        <v>37</v>
      </c>
      <c r="AI2223" s="19" t="s">
        <v>37</v>
      </c>
    </row>
    <row r="2224" spans="2:35" ht="15" customHeight="1" x14ac:dyDescent="0.25">
      <c r="B2224" s="13" t="s">
        <v>44</v>
      </c>
      <c r="C2224" s="14" t="s">
        <v>6857</v>
      </c>
      <c r="D2224" s="16" t="s">
        <v>37</v>
      </c>
      <c r="E2224" s="16" t="s">
        <v>37</v>
      </c>
      <c r="F2224" s="17" t="s">
        <v>37</v>
      </c>
      <c r="G2224" s="15" t="s">
        <v>7145</v>
      </c>
      <c r="H2224" s="13" t="s">
        <v>235</v>
      </c>
      <c r="I2224" s="18">
        <v>45413</v>
      </c>
      <c r="J2224" s="13">
        <v>2024</v>
      </c>
      <c r="K2224" s="13" t="s">
        <v>849</v>
      </c>
      <c r="L2224" s="13" t="s">
        <v>41</v>
      </c>
      <c r="M2224" s="13" t="s">
        <v>41</v>
      </c>
      <c r="N2224" s="13" t="s">
        <v>41</v>
      </c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40" t="s">
        <v>6277</v>
      </c>
      <c r="AD2224" s="19" t="s">
        <v>37</v>
      </c>
      <c r="AE2224" s="19" t="s">
        <v>37</v>
      </c>
      <c r="AF2224" s="19" t="s">
        <v>7146</v>
      </c>
      <c r="AG2224" s="19" t="s">
        <v>7146</v>
      </c>
      <c r="AH2224" s="19" t="s">
        <v>37</v>
      </c>
      <c r="AI2224" s="19" t="s">
        <v>37</v>
      </c>
    </row>
    <row r="2225" spans="2:35" ht="15" customHeight="1" x14ac:dyDescent="0.25">
      <c r="B2225" s="13" t="s">
        <v>44</v>
      </c>
      <c r="C2225" s="14" t="s">
        <v>6857</v>
      </c>
      <c r="D2225" s="16" t="s">
        <v>37</v>
      </c>
      <c r="E2225" s="16" t="s">
        <v>37</v>
      </c>
      <c r="F2225" s="17" t="s">
        <v>37</v>
      </c>
      <c r="G2225" s="15" t="s">
        <v>7147</v>
      </c>
      <c r="H2225" s="13" t="s">
        <v>235</v>
      </c>
      <c r="I2225" s="18">
        <v>45413</v>
      </c>
      <c r="J2225" s="13">
        <v>2024</v>
      </c>
      <c r="K2225" s="13" t="s">
        <v>849</v>
      </c>
      <c r="L2225" s="13" t="s">
        <v>41</v>
      </c>
      <c r="M2225" s="13" t="s">
        <v>41</v>
      </c>
      <c r="N2225" s="13" t="s">
        <v>41</v>
      </c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40" t="s">
        <v>6277</v>
      </c>
      <c r="AD2225" s="19" t="s">
        <v>37</v>
      </c>
      <c r="AE2225" s="19" t="s">
        <v>37</v>
      </c>
      <c r="AF2225" s="19" t="s">
        <v>7148</v>
      </c>
      <c r="AG2225" s="19" t="s">
        <v>7148</v>
      </c>
      <c r="AH2225" s="19" t="s">
        <v>37</v>
      </c>
      <c r="AI2225" s="19" t="s">
        <v>37</v>
      </c>
    </row>
    <row r="2226" spans="2:35" ht="15" customHeight="1" x14ac:dyDescent="0.25">
      <c r="B2226" s="13" t="s">
        <v>44</v>
      </c>
      <c r="C2226" s="14" t="s">
        <v>6379</v>
      </c>
      <c r="D2226" s="16" t="s">
        <v>37</v>
      </c>
      <c r="E2226" s="16" t="s">
        <v>37</v>
      </c>
      <c r="F2226" s="17" t="s">
        <v>37</v>
      </c>
      <c r="G2226" s="15" t="s">
        <v>7149</v>
      </c>
      <c r="H2226" s="13" t="s">
        <v>235</v>
      </c>
      <c r="I2226" s="18">
        <v>45413</v>
      </c>
      <c r="J2226" s="13">
        <v>2024</v>
      </c>
      <c r="K2226" s="13" t="s">
        <v>849</v>
      </c>
      <c r="L2226" s="13" t="s">
        <v>41</v>
      </c>
      <c r="M2226" s="13" t="s">
        <v>41</v>
      </c>
      <c r="N2226" s="13" t="s">
        <v>41</v>
      </c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40" t="s">
        <v>6725</v>
      </c>
      <c r="AD2226" s="19" t="s">
        <v>7150</v>
      </c>
      <c r="AE2226" s="19" t="s">
        <v>37</v>
      </c>
      <c r="AF2226" s="19" t="s">
        <v>37</v>
      </c>
      <c r="AG2226" s="19" t="s">
        <v>37</v>
      </c>
      <c r="AH2226" s="19" t="s">
        <v>37</v>
      </c>
      <c r="AI2226" s="19" t="s">
        <v>37</v>
      </c>
    </row>
    <row r="2227" spans="2:35" ht="15" customHeight="1" x14ac:dyDescent="0.25">
      <c r="B2227" s="13" t="s">
        <v>44</v>
      </c>
      <c r="C2227" s="14" t="s">
        <v>6977</v>
      </c>
      <c r="D2227" s="16" t="s">
        <v>37</v>
      </c>
      <c r="E2227" s="16" t="s">
        <v>37</v>
      </c>
      <c r="F2227" s="17" t="s">
        <v>37</v>
      </c>
      <c r="G2227" s="15" t="s">
        <v>7151</v>
      </c>
      <c r="H2227" s="13" t="s">
        <v>235</v>
      </c>
      <c r="I2227" s="18">
        <v>45413</v>
      </c>
      <c r="J2227" s="13">
        <v>2024</v>
      </c>
      <c r="K2227" s="13" t="s">
        <v>849</v>
      </c>
      <c r="L2227" s="13" t="s">
        <v>41</v>
      </c>
      <c r="M2227" s="13" t="s">
        <v>41</v>
      </c>
      <c r="N2227" s="13" t="s">
        <v>41</v>
      </c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40" t="s">
        <v>5714</v>
      </c>
      <c r="AD2227" s="19" t="s">
        <v>7152</v>
      </c>
      <c r="AE2227" s="19" t="s">
        <v>37</v>
      </c>
      <c r="AF2227" s="19" t="s">
        <v>37</v>
      </c>
      <c r="AG2227" s="19" t="s">
        <v>37</v>
      </c>
      <c r="AH2227" s="19" t="s">
        <v>37</v>
      </c>
      <c r="AI2227" s="19" t="s">
        <v>37</v>
      </c>
    </row>
    <row r="2228" spans="2:35" ht="15" customHeight="1" x14ac:dyDescent="0.25">
      <c r="B2228" s="13" t="s">
        <v>44</v>
      </c>
      <c r="C2228" s="14" t="s">
        <v>6980</v>
      </c>
      <c r="D2228" s="16" t="s">
        <v>37</v>
      </c>
      <c r="E2228" s="16" t="s">
        <v>37</v>
      </c>
      <c r="F2228" s="17" t="s">
        <v>37</v>
      </c>
      <c r="G2228" s="15" t="s">
        <v>7153</v>
      </c>
      <c r="H2228" s="13" t="s">
        <v>235</v>
      </c>
      <c r="I2228" s="18">
        <v>45413</v>
      </c>
      <c r="J2228" s="13">
        <v>2024</v>
      </c>
      <c r="K2228" s="13" t="s">
        <v>849</v>
      </c>
      <c r="L2228" s="13" t="s">
        <v>41</v>
      </c>
      <c r="M2228" s="13" t="s">
        <v>41</v>
      </c>
      <c r="N2228" s="13" t="s">
        <v>41</v>
      </c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40" t="s">
        <v>5714</v>
      </c>
      <c r="AD2228" s="19" t="s">
        <v>7154</v>
      </c>
      <c r="AE2228" s="19" t="s">
        <v>37</v>
      </c>
      <c r="AF2228" s="19" t="s">
        <v>37</v>
      </c>
      <c r="AG2228" s="19" t="s">
        <v>37</v>
      </c>
      <c r="AH2228" s="19" t="s">
        <v>37</v>
      </c>
      <c r="AI2228" s="19" t="s">
        <v>37</v>
      </c>
    </row>
    <row r="2229" spans="2:35" ht="15" customHeight="1" x14ac:dyDescent="0.25">
      <c r="B2229" s="13" t="s">
        <v>44</v>
      </c>
      <c r="C2229" s="14" t="s">
        <v>6970</v>
      </c>
      <c r="D2229" s="16" t="s">
        <v>37</v>
      </c>
      <c r="E2229" s="16" t="s">
        <v>37</v>
      </c>
      <c r="F2229" s="17" t="s">
        <v>37</v>
      </c>
      <c r="G2229" s="15" t="s">
        <v>7155</v>
      </c>
      <c r="H2229" s="13" t="s">
        <v>235</v>
      </c>
      <c r="I2229" s="18">
        <v>45413</v>
      </c>
      <c r="J2229" s="13">
        <v>2024</v>
      </c>
      <c r="K2229" s="13" t="s">
        <v>849</v>
      </c>
      <c r="L2229" s="13" t="s">
        <v>41</v>
      </c>
      <c r="M2229" s="13" t="s">
        <v>41</v>
      </c>
      <c r="N2229" s="22" t="s">
        <v>41</v>
      </c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40" t="s">
        <v>5714</v>
      </c>
      <c r="AD2229" s="19" t="s">
        <v>7156</v>
      </c>
      <c r="AE2229" s="19" t="s">
        <v>37</v>
      </c>
      <c r="AF2229" s="19" t="s">
        <v>37</v>
      </c>
      <c r="AG2229" s="19" t="s">
        <v>37</v>
      </c>
      <c r="AH2229" s="19" t="s">
        <v>37</v>
      </c>
      <c r="AI2229" s="19" t="s">
        <v>37</v>
      </c>
    </row>
    <row r="2230" spans="2:35" ht="15" customHeight="1" x14ac:dyDescent="0.25">
      <c r="B2230" s="13" t="s">
        <v>44</v>
      </c>
      <c r="C2230" s="14" t="s">
        <v>7157</v>
      </c>
      <c r="D2230" s="16" t="s">
        <v>37</v>
      </c>
      <c r="E2230" s="16" t="s">
        <v>37</v>
      </c>
      <c r="F2230" s="17" t="s">
        <v>37</v>
      </c>
      <c r="G2230" s="15" t="s">
        <v>7158</v>
      </c>
      <c r="H2230" s="13" t="s">
        <v>235</v>
      </c>
      <c r="I2230" s="18">
        <v>45413</v>
      </c>
      <c r="J2230" s="13">
        <v>2024</v>
      </c>
      <c r="K2230" s="13" t="s">
        <v>849</v>
      </c>
      <c r="L2230" s="13" t="s">
        <v>41</v>
      </c>
      <c r="M2230" s="13" t="s">
        <v>41</v>
      </c>
      <c r="N2230" s="22" t="s">
        <v>41</v>
      </c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40" t="s">
        <v>5714</v>
      </c>
      <c r="AD2230" s="19" t="s">
        <v>7159</v>
      </c>
      <c r="AE2230" s="19" t="s">
        <v>37</v>
      </c>
      <c r="AF2230" s="19" t="s">
        <v>37</v>
      </c>
      <c r="AG2230" s="19" t="s">
        <v>37</v>
      </c>
      <c r="AH2230" s="19" t="s">
        <v>37</v>
      </c>
      <c r="AI2230" s="19" t="s">
        <v>37</v>
      </c>
    </row>
    <row r="2231" spans="2:35" ht="15" customHeight="1" x14ac:dyDescent="0.25">
      <c r="B2231" s="13" t="s">
        <v>44</v>
      </c>
      <c r="C2231" s="14" t="s">
        <v>7160</v>
      </c>
      <c r="D2231" s="16" t="s">
        <v>37</v>
      </c>
      <c r="E2231" s="16" t="s">
        <v>37</v>
      </c>
      <c r="F2231" s="17" t="s">
        <v>37</v>
      </c>
      <c r="G2231" s="15" t="s">
        <v>7161</v>
      </c>
      <c r="H2231" s="13" t="s">
        <v>235</v>
      </c>
      <c r="I2231" s="18">
        <v>45413</v>
      </c>
      <c r="J2231" s="13">
        <v>2024</v>
      </c>
      <c r="K2231" s="13" t="s">
        <v>849</v>
      </c>
      <c r="L2231" s="13" t="s">
        <v>41</v>
      </c>
      <c r="M2231" s="13" t="s">
        <v>41</v>
      </c>
      <c r="N2231" s="22" t="s">
        <v>41</v>
      </c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40" t="s">
        <v>5714</v>
      </c>
      <c r="AD2231" s="19" t="s">
        <v>7162</v>
      </c>
      <c r="AE2231" s="19" t="s">
        <v>37</v>
      </c>
      <c r="AF2231" s="19" t="s">
        <v>37</v>
      </c>
      <c r="AG2231" s="19" t="s">
        <v>37</v>
      </c>
      <c r="AH2231" s="19" t="s">
        <v>37</v>
      </c>
      <c r="AI2231" s="19" t="s">
        <v>37</v>
      </c>
    </row>
    <row r="2232" spans="2:35" ht="15" customHeight="1" x14ac:dyDescent="0.25">
      <c r="B2232" s="13" t="s">
        <v>44</v>
      </c>
      <c r="C2232" s="14" t="s">
        <v>7163</v>
      </c>
      <c r="D2232" s="16" t="s">
        <v>37</v>
      </c>
      <c r="E2232" s="16" t="s">
        <v>37</v>
      </c>
      <c r="F2232" s="17" t="s">
        <v>37</v>
      </c>
      <c r="G2232" s="15" t="s">
        <v>7164</v>
      </c>
      <c r="H2232" s="13" t="s">
        <v>235</v>
      </c>
      <c r="I2232" s="18">
        <v>45413</v>
      </c>
      <c r="J2232" s="13">
        <v>2024</v>
      </c>
      <c r="K2232" s="13" t="s">
        <v>849</v>
      </c>
      <c r="L2232" s="13" t="s">
        <v>41</v>
      </c>
      <c r="M2232" s="13" t="s">
        <v>41</v>
      </c>
      <c r="N2232" s="22" t="s">
        <v>41</v>
      </c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40" t="s">
        <v>5714</v>
      </c>
      <c r="AD2232" s="19" t="s">
        <v>7165</v>
      </c>
      <c r="AE2232" s="19" t="s">
        <v>37</v>
      </c>
      <c r="AF2232" s="19" t="s">
        <v>37</v>
      </c>
      <c r="AG2232" s="19" t="s">
        <v>37</v>
      </c>
      <c r="AH2232" s="19" t="s">
        <v>37</v>
      </c>
      <c r="AI2232" s="19" t="s">
        <v>37</v>
      </c>
    </row>
    <row r="2233" spans="2:35" ht="15" customHeight="1" x14ac:dyDescent="0.25">
      <c r="B2233" s="13" t="s">
        <v>44</v>
      </c>
      <c r="C2233" s="14" t="s">
        <v>7166</v>
      </c>
      <c r="D2233" s="16" t="s">
        <v>37</v>
      </c>
      <c r="E2233" s="16" t="s">
        <v>37</v>
      </c>
      <c r="F2233" s="17" t="s">
        <v>37</v>
      </c>
      <c r="G2233" s="15" t="s">
        <v>7167</v>
      </c>
      <c r="H2233" s="13" t="s">
        <v>235</v>
      </c>
      <c r="I2233" s="18">
        <v>45413</v>
      </c>
      <c r="J2233" s="13">
        <v>2024</v>
      </c>
      <c r="K2233" s="13" t="s">
        <v>849</v>
      </c>
      <c r="L2233" s="13" t="s">
        <v>41</v>
      </c>
      <c r="M2233" s="13" t="s">
        <v>41</v>
      </c>
      <c r="N2233" s="13" t="s">
        <v>41</v>
      </c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40" t="s">
        <v>5714</v>
      </c>
      <c r="AD2233" s="19" t="s">
        <v>7168</v>
      </c>
      <c r="AE2233" s="19" t="s">
        <v>37</v>
      </c>
      <c r="AF2233" s="19" t="s">
        <v>37</v>
      </c>
      <c r="AG2233" s="19" t="s">
        <v>37</v>
      </c>
      <c r="AH2233" s="19" t="s">
        <v>37</v>
      </c>
      <c r="AI2233" s="19" t="s">
        <v>37</v>
      </c>
    </row>
    <row r="2234" spans="2:35" ht="15" customHeight="1" x14ac:dyDescent="0.25">
      <c r="B2234" s="13" t="s">
        <v>44</v>
      </c>
      <c r="C2234" s="14" t="s">
        <v>5929</v>
      </c>
      <c r="D2234" s="16" t="s">
        <v>37</v>
      </c>
      <c r="E2234" s="16" t="s">
        <v>37</v>
      </c>
      <c r="F2234" s="17" t="s">
        <v>37</v>
      </c>
      <c r="G2234" s="15" t="s">
        <v>7169</v>
      </c>
      <c r="H2234" s="13" t="s">
        <v>235</v>
      </c>
      <c r="I2234" s="18">
        <v>45413</v>
      </c>
      <c r="J2234" s="13">
        <v>2024</v>
      </c>
      <c r="K2234" s="13" t="s">
        <v>849</v>
      </c>
      <c r="L2234" s="13" t="s">
        <v>41</v>
      </c>
      <c r="M2234" s="13" t="s">
        <v>41</v>
      </c>
      <c r="N2234" s="13" t="s">
        <v>41</v>
      </c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40" t="s">
        <v>30</v>
      </c>
      <c r="AD2234" s="19" t="s">
        <v>37</v>
      </c>
      <c r="AE2234" s="19" t="s">
        <v>37</v>
      </c>
      <c r="AF2234" s="19" t="s">
        <v>7170</v>
      </c>
      <c r="AG2234" s="19" t="s">
        <v>37</v>
      </c>
      <c r="AH2234" s="19" t="s">
        <v>37</v>
      </c>
      <c r="AI2234" s="19" t="s">
        <v>37</v>
      </c>
    </row>
    <row r="2235" spans="2:35" ht="15" customHeight="1" x14ac:dyDescent="0.25">
      <c r="B2235" s="13" t="s">
        <v>44</v>
      </c>
      <c r="C2235" s="14" t="s">
        <v>6977</v>
      </c>
      <c r="D2235" s="16" t="s">
        <v>37</v>
      </c>
      <c r="E2235" s="16" t="s">
        <v>37</v>
      </c>
      <c r="F2235" s="17" t="s">
        <v>37</v>
      </c>
      <c r="G2235" s="15" t="s">
        <v>7171</v>
      </c>
      <c r="H2235" s="13" t="s">
        <v>235</v>
      </c>
      <c r="I2235" s="18">
        <v>45413</v>
      </c>
      <c r="J2235" s="13">
        <v>2024</v>
      </c>
      <c r="K2235" s="13" t="s">
        <v>849</v>
      </c>
      <c r="L2235" s="13" t="s">
        <v>41</v>
      </c>
      <c r="M2235" s="13" t="s">
        <v>41</v>
      </c>
      <c r="N2235" s="13" t="s">
        <v>41</v>
      </c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40" t="s">
        <v>30</v>
      </c>
      <c r="AD2235" s="19" t="s">
        <v>37</v>
      </c>
      <c r="AE2235" s="19" t="s">
        <v>37</v>
      </c>
      <c r="AF2235" s="19" t="s">
        <v>7172</v>
      </c>
      <c r="AG2235" s="19" t="s">
        <v>37</v>
      </c>
      <c r="AH2235" s="19" t="s">
        <v>37</v>
      </c>
      <c r="AI2235" s="19" t="s">
        <v>37</v>
      </c>
    </row>
    <row r="2236" spans="2:35" ht="15" customHeight="1" x14ac:dyDescent="0.25">
      <c r="B2236" s="13" t="s">
        <v>44</v>
      </c>
      <c r="C2236" s="14" t="s">
        <v>6980</v>
      </c>
      <c r="D2236" s="16" t="s">
        <v>37</v>
      </c>
      <c r="E2236" s="16" t="s">
        <v>37</v>
      </c>
      <c r="F2236" s="17" t="s">
        <v>37</v>
      </c>
      <c r="G2236" s="15" t="s">
        <v>7173</v>
      </c>
      <c r="H2236" s="13" t="s">
        <v>235</v>
      </c>
      <c r="I2236" s="18">
        <v>45413</v>
      </c>
      <c r="J2236" s="13">
        <v>2024</v>
      </c>
      <c r="K2236" s="13" t="s">
        <v>849</v>
      </c>
      <c r="L2236" s="13" t="s">
        <v>41</v>
      </c>
      <c r="M2236" s="13" t="s">
        <v>41</v>
      </c>
      <c r="N2236" s="13" t="s">
        <v>41</v>
      </c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40" t="s">
        <v>30</v>
      </c>
      <c r="AD2236" s="19" t="s">
        <v>37</v>
      </c>
      <c r="AE2236" s="19" t="s">
        <v>37</v>
      </c>
      <c r="AF2236" s="19" t="s">
        <v>7174</v>
      </c>
      <c r="AG2236" s="19" t="s">
        <v>37</v>
      </c>
      <c r="AH2236" s="19" t="s">
        <v>37</v>
      </c>
      <c r="AI2236" s="19" t="s">
        <v>37</v>
      </c>
    </row>
    <row r="2237" spans="2:35" ht="15" customHeight="1" x14ac:dyDescent="0.25">
      <c r="B2237" s="13" t="s">
        <v>44</v>
      </c>
      <c r="C2237" s="14" t="s">
        <v>5583</v>
      </c>
      <c r="D2237" s="16" t="s">
        <v>37</v>
      </c>
      <c r="E2237" s="16" t="s">
        <v>37</v>
      </c>
      <c r="F2237" s="17" t="s">
        <v>37</v>
      </c>
      <c r="G2237" s="15" t="s">
        <v>7175</v>
      </c>
      <c r="H2237" s="13" t="s">
        <v>235</v>
      </c>
      <c r="I2237" s="18">
        <v>45413</v>
      </c>
      <c r="J2237" s="13">
        <v>2024</v>
      </c>
      <c r="K2237" s="13" t="s">
        <v>849</v>
      </c>
      <c r="L2237" s="13" t="s">
        <v>41</v>
      </c>
      <c r="M2237" s="13" t="s">
        <v>41</v>
      </c>
      <c r="N2237" s="13" t="s">
        <v>41</v>
      </c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40" t="s">
        <v>30</v>
      </c>
      <c r="AD2237" s="19" t="s">
        <v>37</v>
      </c>
      <c r="AE2237" s="19" t="s">
        <v>37</v>
      </c>
      <c r="AF2237" s="19" t="s">
        <v>7176</v>
      </c>
      <c r="AG2237" s="19" t="s">
        <v>37</v>
      </c>
      <c r="AH2237" s="19" t="s">
        <v>37</v>
      </c>
      <c r="AI2237" s="19" t="s">
        <v>37</v>
      </c>
    </row>
    <row r="2238" spans="2:35" ht="15" customHeight="1" x14ac:dyDescent="0.25">
      <c r="B2238" s="13" t="s">
        <v>44</v>
      </c>
      <c r="C2238" s="14" t="s">
        <v>6934</v>
      </c>
      <c r="D2238" s="16" t="s">
        <v>37</v>
      </c>
      <c r="E2238" s="16" t="s">
        <v>37</v>
      </c>
      <c r="F2238" s="17" t="s">
        <v>37</v>
      </c>
      <c r="G2238" s="15" t="s">
        <v>7177</v>
      </c>
      <c r="H2238" s="13" t="s">
        <v>235</v>
      </c>
      <c r="I2238" s="18">
        <v>45413</v>
      </c>
      <c r="J2238" s="13">
        <v>2024</v>
      </c>
      <c r="K2238" s="13" t="s">
        <v>849</v>
      </c>
      <c r="L2238" s="13" t="s">
        <v>41</v>
      </c>
      <c r="M2238" s="13" t="s">
        <v>41</v>
      </c>
      <c r="N2238" s="13" t="s">
        <v>41</v>
      </c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40" t="s">
        <v>30</v>
      </c>
      <c r="AD2238" s="19" t="s">
        <v>37</v>
      </c>
      <c r="AE2238" s="19" t="s">
        <v>37</v>
      </c>
      <c r="AF2238" s="19" t="s">
        <v>7178</v>
      </c>
      <c r="AG2238" s="19" t="s">
        <v>37</v>
      </c>
      <c r="AH2238" s="19" t="s">
        <v>37</v>
      </c>
      <c r="AI2238" s="19" t="s">
        <v>37</v>
      </c>
    </row>
    <row r="2239" spans="2:35" ht="15" customHeight="1" x14ac:dyDescent="0.25">
      <c r="B2239" s="13" t="s">
        <v>44</v>
      </c>
      <c r="C2239" s="14" t="s">
        <v>6970</v>
      </c>
      <c r="D2239" s="16" t="s">
        <v>37</v>
      </c>
      <c r="E2239" s="16" t="s">
        <v>37</v>
      </c>
      <c r="F2239" s="17" t="s">
        <v>37</v>
      </c>
      <c r="G2239" s="15" t="s">
        <v>7179</v>
      </c>
      <c r="H2239" s="13" t="s">
        <v>235</v>
      </c>
      <c r="I2239" s="18">
        <v>45413</v>
      </c>
      <c r="J2239" s="13">
        <v>2024</v>
      </c>
      <c r="K2239" s="13" t="s">
        <v>849</v>
      </c>
      <c r="L2239" s="13" t="s">
        <v>41</v>
      </c>
      <c r="M2239" s="13" t="s">
        <v>41</v>
      </c>
      <c r="N2239" s="13" t="s">
        <v>41</v>
      </c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40" t="s">
        <v>6923</v>
      </c>
      <c r="AD2239" s="19" t="s">
        <v>37</v>
      </c>
      <c r="AE2239" s="19" t="s">
        <v>37</v>
      </c>
      <c r="AF2239" s="19" t="s">
        <v>37</v>
      </c>
      <c r="AG2239" s="19" t="s">
        <v>37</v>
      </c>
      <c r="AH2239" s="19" t="s">
        <v>37</v>
      </c>
      <c r="AI2239" s="19" t="s">
        <v>37</v>
      </c>
    </row>
    <row r="2240" spans="2:35" ht="15" customHeight="1" x14ac:dyDescent="0.25">
      <c r="B2240" s="13" t="s">
        <v>44</v>
      </c>
      <c r="C2240" s="14" t="s">
        <v>6359</v>
      </c>
      <c r="D2240" s="16" t="s">
        <v>37</v>
      </c>
      <c r="E2240" s="16" t="s">
        <v>37</v>
      </c>
      <c r="F2240" s="17" t="s">
        <v>37</v>
      </c>
      <c r="G2240" s="15" t="s">
        <v>7180</v>
      </c>
      <c r="H2240" s="13" t="s">
        <v>235</v>
      </c>
      <c r="I2240" s="18">
        <v>45413</v>
      </c>
      <c r="J2240" s="13">
        <v>2024</v>
      </c>
      <c r="K2240" s="13" t="s">
        <v>849</v>
      </c>
      <c r="L2240" s="13" t="s">
        <v>41</v>
      </c>
      <c r="M2240" s="13" t="s">
        <v>41</v>
      </c>
      <c r="N2240" s="13" t="s">
        <v>41</v>
      </c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40" t="s">
        <v>6725</v>
      </c>
      <c r="AD2240" s="19" t="s">
        <v>7181</v>
      </c>
      <c r="AE2240" s="19" t="s">
        <v>37</v>
      </c>
      <c r="AF2240" s="19" t="s">
        <v>37</v>
      </c>
      <c r="AG2240" s="19" t="s">
        <v>37</v>
      </c>
      <c r="AH2240" s="19" t="s">
        <v>37</v>
      </c>
      <c r="AI2240" s="19" t="s">
        <v>37</v>
      </c>
    </row>
    <row r="2241" spans="2:35" ht="15" customHeight="1" x14ac:dyDescent="0.25">
      <c r="B2241" s="13" t="s">
        <v>44</v>
      </c>
      <c r="C2241" s="14" t="s">
        <v>5574</v>
      </c>
      <c r="D2241" s="16" t="s">
        <v>37</v>
      </c>
      <c r="E2241" s="16" t="s">
        <v>37</v>
      </c>
      <c r="F2241" s="17" t="s">
        <v>37</v>
      </c>
      <c r="G2241" s="15" t="s">
        <v>7182</v>
      </c>
      <c r="H2241" s="13" t="s">
        <v>235</v>
      </c>
      <c r="I2241" s="18">
        <v>45413</v>
      </c>
      <c r="J2241" s="13">
        <v>2024</v>
      </c>
      <c r="K2241" s="13" t="s">
        <v>849</v>
      </c>
      <c r="L2241" s="13" t="s">
        <v>41</v>
      </c>
      <c r="M2241" s="13" t="s">
        <v>41</v>
      </c>
      <c r="N2241" s="13" t="s">
        <v>41</v>
      </c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40" t="s">
        <v>6277</v>
      </c>
      <c r="AD2241" s="19" t="s">
        <v>37</v>
      </c>
      <c r="AE2241" s="19" t="s">
        <v>37</v>
      </c>
      <c r="AF2241" s="19" t="s">
        <v>7183</v>
      </c>
      <c r="AG2241" s="19" t="s">
        <v>7183</v>
      </c>
      <c r="AH2241" s="19" t="s">
        <v>37</v>
      </c>
      <c r="AI2241" s="19" t="s">
        <v>37</v>
      </c>
    </row>
    <row r="2242" spans="2:35" ht="15" customHeight="1" x14ac:dyDescent="0.25">
      <c r="B2242" s="13" t="s">
        <v>44</v>
      </c>
      <c r="C2242" s="14" t="s">
        <v>5574</v>
      </c>
      <c r="D2242" s="16" t="s">
        <v>37</v>
      </c>
      <c r="E2242" s="16" t="s">
        <v>37</v>
      </c>
      <c r="F2242" s="17" t="s">
        <v>37</v>
      </c>
      <c r="G2242" s="15" t="s">
        <v>7184</v>
      </c>
      <c r="H2242" s="13" t="s">
        <v>235</v>
      </c>
      <c r="I2242" s="18">
        <v>45413</v>
      </c>
      <c r="J2242" s="13">
        <v>2024</v>
      </c>
      <c r="K2242" s="13" t="s">
        <v>849</v>
      </c>
      <c r="L2242" s="13" t="s">
        <v>41</v>
      </c>
      <c r="M2242" s="13" t="s">
        <v>41</v>
      </c>
      <c r="N2242" s="13" t="s">
        <v>41</v>
      </c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40" t="s">
        <v>5714</v>
      </c>
      <c r="AD2242" s="19" t="s">
        <v>7185</v>
      </c>
      <c r="AE2242" s="19" t="s">
        <v>37</v>
      </c>
      <c r="AF2242" s="19" t="s">
        <v>37</v>
      </c>
      <c r="AG2242" s="19" t="s">
        <v>37</v>
      </c>
      <c r="AH2242" s="19" t="s">
        <v>37</v>
      </c>
      <c r="AI2242" s="19" t="s">
        <v>37</v>
      </c>
    </row>
    <row r="2243" spans="2:35" ht="15" customHeight="1" x14ac:dyDescent="0.25">
      <c r="B2243" s="13" t="s">
        <v>44</v>
      </c>
      <c r="C2243" s="14" t="s">
        <v>6074</v>
      </c>
      <c r="D2243" s="16" t="s">
        <v>37</v>
      </c>
      <c r="E2243" s="16" t="s">
        <v>37</v>
      </c>
      <c r="F2243" s="17" t="s">
        <v>37</v>
      </c>
      <c r="G2243" s="15" t="s">
        <v>7186</v>
      </c>
      <c r="H2243" s="13" t="s">
        <v>235</v>
      </c>
      <c r="I2243" s="18">
        <v>45413</v>
      </c>
      <c r="J2243" s="13">
        <v>2024</v>
      </c>
      <c r="K2243" s="13" t="s">
        <v>849</v>
      </c>
      <c r="L2243" s="13" t="s">
        <v>41</v>
      </c>
      <c r="M2243" s="13" t="s">
        <v>41</v>
      </c>
      <c r="N2243" s="13" t="s">
        <v>41</v>
      </c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40" t="s">
        <v>5714</v>
      </c>
      <c r="AD2243" s="19" t="s">
        <v>7187</v>
      </c>
      <c r="AE2243" s="19" t="s">
        <v>37</v>
      </c>
      <c r="AF2243" s="19" t="s">
        <v>37</v>
      </c>
      <c r="AG2243" s="19" t="s">
        <v>37</v>
      </c>
      <c r="AH2243" s="19" t="s">
        <v>37</v>
      </c>
      <c r="AI2243" s="19" t="s">
        <v>37</v>
      </c>
    </row>
    <row r="2244" spans="2:35" ht="15" customHeight="1" x14ac:dyDescent="0.25">
      <c r="B2244" s="13" t="s">
        <v>44</v>
      </c>
      <c r="C2244" s="14" t="s">
        <v>5826</v>
      </c>
      <c r="D2244" s="16" t="s">
        <v>37</v>
      </c>
      <c r="E2244" s="16" t="s">
        <v>37</v>
      </c>
      <c r="F2244" s="17" t="s">
        <v>37</v>
      </c>
      <c r="G2244" s="15" t="s">
        <v>7188</v>
      </c>
      <c r="H2244" s="13" t="s">
        <v>235</v>
      </c>
      <c r="I2244" s="18">
        <v>45413</v>
      </c>
      <c r="J2244" s="13">
        <v>2024</v>
      </c>
      <c r="K2244" s="13" t="s">
        <v>849</v>
      </c>
      <c r="L2244" s="13" t="s">
        <v>41</v>
      </c>
      <c r="M2244" s="13" t="s">
        <v>41</v>
      </c>
      <c r="N2244" s="13" t="s">
        <v>41</v>
      </c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40" t="s">
        <v>6928</v>
      </c>
      <c r="AD2244" s="19" t="s">
        <v>7189</v>
      </c>
      <c r="AE2244" s="19" t="s">
        <v>37</v>
      </c>
      <c r="AF2244" s="19" t="s">
        <v>37</v>
      </c>
      <c r="AG2244" s="19" t="s">
        <v>37</v>
      </c>
      <c r="AH2244" s="19" t="s">
        <v>37</v>
      </c>
      <c r="AI2244" s="19" t="s">
        <v>37</v>
      </c>
    </row>
    <row r="2245" spans="2:35" ht="15" customHeight="1" x14ac:dyDescent="0.25">
      <c r="B2245" s="13" t="s">
        <v>44</v>
      </c>
      <c r="C2245" s="14" t="s">
        <v>7190</v>
      </c>
      <c r="D2245" s="16" t="s">
        <v>37</v>
      </c>
      <c r="E2245" s="16" t="s">
        <v>37</v>
      </c>
      <c r="F2245" s="17" t="s">
        <v>37</v>
      </c>
      <c r="G2245" s="15" t="s">
        <v>7191</v>
      </c>
      <c r="H2245" s="13" t="s">
        <v>235</v>
      </c>
      <c r="I2245" s="18">
        <v>45413</v>
      </c>
      <c r="J2245" s="13">
        <v>2024</v>
      </c>
      <c r="K2245" s="13" t="s">
        <v>849</v>
      </c>
      <c r="L2245" s="13" t="s">
        <v>41</v>
      </c>
      <c r="M2245" s="13" t="s">
        <v>41</v>
      </c>
      <c r="N2245" s="22" t="s">
        <v>41</v>
      </c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40" t="s">
        <v>5714</v>
      </c>
      <c r="AD2245" s="19" t="s">
        <v>7192</v>
      </c>
      <c r="AE2245" s="19" t="s">
        <v>37</v>
      </c>
      <c r="AF2245" s="19" t="s">
        <v>37</v>
      </c>
      <c r="AG2245" s="19" t="s">
        <v>37</v>
      </c>
      <c r="AH2245" s="19" t="s">
        <v>37</v>
      </c>
      <c r="AI2245" s="19" t="s">
        <v>37</v>
      </c>
    </row>
    <row r="2246" spans="2:35" ht="15" customHeight="1" x14ac:dyDescent="0.25">
      <c r="B2246" s="13" t="s">
        <v>44</v>
      </c>
      <c r="C2246" s="14" t="s">
        <v>7193</v>
      </c>
      <c r="D2246" s="16" t="s">
        <v>37</v>
      </c>
      <c r="E2246" s="16" t="s">
        <v>37</v>
      </c>
      <c r="F2246" s="17" t="s">
        <v>37</v>
      </c>
      <c r="G2246" s="15" t="s">
        <v>7194</v>
      </c>
      <c r="H2246" s="13" t="s">
        <v>235</v>
      </c>
      <c r="I2246" s="18">
        <v>45413</v>
      </c>
      <c r="J2246" s="13">
        <v>2024</v>
      </c>
      <c r="K2246" s="13" t="s">
        <v>849</v>
      </c>
      <c r="L2246" s="13" t="s">
        <v>41</v>
      </c>
      <c r="M2246" s="13" t="s">
        <v>41</v>
      </c>
      <c r="N2246" s="13" t="s">
        <v>41</v>
      </c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40" t="s">
        <v>5714</v>
      </c>
      <c r="AD2246" s="19" t="s">
        <v>7195</v>
      </c>
      <c r="AE2246" s="19" t="s">
        <v>37</v>
      </c>
      <c r="AF2246" s="19" t="s">
        <v>37</v>
      </c>
      <c r="AG2246" s="19" t="s">
        <v>37</v>
      </c>
      <c r="AH2246" s="19" t="s">
        <v>37</v>
      </c>
      <c r="AI2246" s="19" t="s">
        <v>37</v>
      </c>
    </row>
    <row r="2247" spans="2:35" ht="15" customHeight="1" x14ac:dyDescent="0.25">
      <c r="B2247" s="13" t="s">
        <v>44</v>
      </c>
      <c r="C2247" s="14" t="s">
        <v>7196</v>
      </c>
      <c r="D2247" s="16" t="s">
        <v>37</v>
      </c>
      <c r="E2247" s="16" t="s">
        <v>37</v>
      </c>
      <c r="F2247" s="17" t="s">
        <v>37</v>
      </c>
      <c r="G2247" s="15" t="s">
        <v>7197</v>
      </c>
      <c r="H2247" s="13" t="s">
        <v>235</v>
      </c>
      <c r="I2247" s="18">
        <v>45413</v>
      </c>
      <c r="J2247" s="13">
        <v>2024</v>
      </c>
      <c r="K2247" s="13" t="s">
        <v>849</v>
      </c>
      <c r="L2247" s="13" t="s">
        <v>41</v>
      </c>
      <c r="M2247" s="13" t="s">
        <v>41</v>
      </c>
      <c r="N2247" s="13" t="s">
        <v>41</v>
      </c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40" t="s">
        <v>5714</v>
      </c>
      <c r="AD2247" s="19" t="s">
        <v>7198</v>
      </c>
      <c r="AE2247" s="19" t="s">
        <v>37</v>
      </c>
      <c r="AF2247" s="19" t="s">
        <v>37</v>
      </c>
      <c r="AG2247" s="19" t="s">
        <v>37</v>
      </c>
      <c r="AH2247" s="19" t="s">
        <v>37</v>
      </c>
      <c r="AI2247" s="19" t="s">
        <v>37</v>
      </c>
    </row>
    <row r="2248" spans="2:35" ht="15" customHeight="1" x14ac:dyDescent="0.25">
      <c r="B2248" s="13" t="s">
        <v>44</v>
      </c>
      <c r="C2248" s="14" t="s">
        <v>7199</v>
      </c>
      <c r="D2248" s="16" t="s">
        <v>37</v>
      </c>
      <c r="E2248" s="16" t="s">
        <v>37</v>
      </c>
      <c r="F2248" s="17" t="s">
        <v>37</v>
      </c>
      <c r="G2248" s="15" t="s">
        <v>7200</v>
      </c>
      <c r="H2248" s="13" t="s">
        <v>235</v>
      </c>
      <c r="I2248" s="18">
        <v>45413</v>
      </c>
      <c r="J2248" s="13">
        <v>2024</v>
      </c>
      <c r="K2248" s="13" t="s">
        <v>849</v>
      </c>
      <c r="L2248" s="13" t="s">
        <v>41</v>
      </c>
      <c r="M2248" s="13" t="s">
        <v>41</v>
      </c>
      <c r="N2248" s="13" t="s">
        <v>41</v>
      </c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40" t="s">
        <v>6725</v>
      </c>
      <c r="AD2248" s="19" t="s">
        <v>7201</v>
      </c>
      <c r="AE2248" s="19" t="s">
        <v>37</v>
      </c>
      <c r="AF2248" s="19" t="s">
        <v>37</v>
      </c>
      <c r="AG2248" s="19" t="s">
        <v>37</v>
      </c>
      <c r="AH2248" s="19" t="s">
        <v>37</v>
      </c>
      <c r="AI2248" s="19" t="s">
        <v>37</v>
      </c>
    </row>
    <row r="2249" spans="2:35" ht="15" customHeight="1" x14ac:dyDescent="0.25">
      <c r="B2249" s="13" t="s">
        <v>44</v>
      </c>
      <c r="C2249" s="14" t="s">
        <v>7202</v>
      </c>
      <c r="D2249" s="16" t="s">
        <v>37</v>
      </c>
      <c r="E2249" s="16" t="s">
        <v>37</v>
      </c>
      <c r="F2249" s="17" t="s">
        <v>37</v>
      </c>
      <c r="G2249" s="15" t="s">
        <v>7203</v>
      </c>
      <c r="H2249" s="13" t="s">
        <v>235</v>
      </c>
      <c r="I2249" s="18">
        <v>45413</v>
      </c>
      <c r="J2249" s="13">
        <v>2024</v>
      </c>
      <c r="K2249" s="13" t="s">
        <v>849</v>
      </c>
      <c r="L2249" s="13" t="s">
        <v>41</v>
      </c>
      <c r="M2249" s="13" t="s">
        <v>41</v>
      </c>
      <c r="N2249" s="13" t="s">
        <v>41</v>
      </c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40" t="s">
        <v>30</v>
      </c>
      <c r="AD2249" s="19" t="s">
        <v>37</v>
      </c>
      <c r="AE2249" s="19" t="s">
        <v>37</v>
      </c>
      <c r="AF2249" s="19" t="s">
        <v>7204</v>
      </c>
      <c r="AG2249" s="19" t="s">
        <v>37</v>
      </c>
      <c r="AH2249" s="19" t="s">
        <v>37</v>
      </c>
      <c r="AI2249" s="19" t="s">
        <v>37</v>
      </c>
    </row>
    <row r="2250" spans="2:35" ht="15" customHeight="1" x14ac:dyDescent="0.25">
      <c r="B2250" s="13" t="s">
        <v>44</v>
      </c>
      <c r="C2250" s="14" t="s">
        <v>7205</v>
      </c>
      <c r="D2250" s="16" t="s">
        <v>37</v>
      </c>
      <c r="E2250" s="16" t="s">
        <v>37</v>
      </c>
      <c r="F2250" s="17" t="s">
        <v>37</v>
      </c>
      <c r="G2250" s="15" t="s">
        <v>7206</v>
      </c>
      <c r="H2250" s="13" t="s">
        <v>235</v>
      </c>
      <c r="I2250" s="18">
        <v>45413</v>
      </c>
      <c r="J2250" s="13">
        <v>2024</v>
      </c>
      <c r="K2250" s="13" t="s">
        <v>849</v>
      </c>
      <c r="L2250" s="13" t="s">
        <v>41</v>
      </c>
      <c r="M2250" s="13" t="s">
        <v>41</v>
      </c>
      <c r="N2250" s="13" t="s">
        <v>41</v>
      </c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40" t="s">
        <v>30</v>
      </c>
      <c r="AD2250" s="19" t="s">
        <v>37</v>
      </c>
      <c r="AE2250" s="19" t="s">
        <v>37</v>
      </c>
      <c r="AF2250" s="19" t="s">
        <v>7207</v>
      </c>
      <c r="AG2250" s="19" t="s">
        <v>37</v>
      </c>
      <c r="AH2250" s="19" t="s">
        <v>37</v>
      </c>
      <c r="AI2250" s="19" t="s">
        <v>37</v>
      </c>
    </row>
    <row r="2251" spans="2:35" ht="15" customHeight="1" x14ac:dyDescent="0.25">
      <c r="B2251" s="13" t="s">
        <v>44</v>
      </c>
      <c r="C2251" s="14" t="s">
        <v>6077</v>
      </c>
      <c r="D2251" s="16" t="s">
        <v>37</v>
      </c>
      <c r="E2251" s="16" t="s">
        <v>37</v>
      </c>
      <c r="F2251" s="17" t="s">
        <v>37</v>
      </c>
      <c r="G2251" s="15" t="s">
        <v>7208</v>
      </c>
      <c r="H2251" s="13" t="s">
        <v>235</v>
      </c>
      <c r="I2251" s="18">
        <v>45413</v>
      </c>
      <c r="J2251" s="13">
        <v>2024</v>
      </c>
      <c r="K2251" s="13" t="s">
        <v>849</v>
      </c>
      <c r="L2251" s="13" t="s">
        <v>41</v>
      </c>
      <c r="M2251" s="13" t="s">
        <v>41</v>
      </c>
      <c r="N2251" s="13" t="s">
        <v>41</v>
      </c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40" t="s">
        <v>6277</v>
      </c>
      <c r="AD2251" s="19" t="s">
        <v>37</v>
      </c>
      <c r="AE2251" s="19" t="s">
        <v>37</v>
      </c>
      <c r="AF2251" s="19" t="s">
        <v>7209</v>
      </c>
      <c r="AG2251" s="19" t="s">
        <v>7209</v>
      </c>
      <c r="AH2251" s="19" t="s">
        <v>37</v>
      </c>
      <c r="AI2251" s="19" t="s">
        <v>37</v>
      </c>
    </row>
    <row r="2252" spans="2:35" ht="15" customHeight="1" x14ac:dyDescent="0.25">
      <c r="B2252" s="13" t="s">
        <v>44</v>
      </c>
      <c r="C2252" s="14" t="s">
        <v>5475</v>
      </c>
      <c r="D2252" s="16" t="s">
        <v>37</v>
      </c>
      <c r="E2252" s="16" t="s">
        <v>37</v>
      </c>
      <c r="F2252" s="17" t="s">
        <v>37</v>
      </c>
      <c r="G2252" s="15" t="s">
        <v>7210</v>
      </c>
      <c r="H2252" s="13" t="s">
        <v>235</v>
      </c>
      <c r="I2252" s="18">
        <v>45413</v>
      </c>
      <c r="J2252" s="13">
        <v>2024</v>
      </c>
      <c r="K2252" s="13" t="s">
        <v>849</v>
      </c>
      <c r="L2252" s="13" t="s">
        <v>41</v>
      </c>
      <c r="M2252" s="13" t="s">
        <v>41</v>
      </c>
      <c r="N2252" s="13" t="s">
        <v>41</v>
      </c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40" t="s">
        <v>5714</v>
      </c>
      <c r="AD2252" s="19" t="s">
        <v>7211</v>
      </c>
      <c r="AE2252" s="19" t="s">
        <v>37</v>
      </c>
      <c r="AF2252" s="19" t="s">
        <v>37</v>
      </c>
      <c r="AG2252" s="19" t="s">
        <v>37</v>
      </c>
      <c r="AH2252" s="19" t="s">
        <v>37</v>
      </c>
      <c r="AI2252" s="19" t="s">
        <v>37</v>
      </c>
    </row>
    <row r="2253" spans="2:35" ht="15" customHeight="1" x14ac:dyDescent="0.25">
      <c r="B2253" s="13" t="s">
        <v>44</v>
      </c>
      <c r="C2253" s="14" t="s">
        <v>5929</v>
      </c>
      <c r="D2253" s="16" t="s">
        <v>37</v>
      </c>
      <c r="E2253" s="16" t="s">
        <v>37</v>
      </c>
      <c r="F2253" s="17" t="s">
        <v>37</v>
      </c>
      <c r="G2253" s="15" t="s">
        <v>7212</v>
      </c>
      <c r="H2253" s="13" t="s">
        <v>235</v>
      </c>
      <c r="I2253" s="18">
        <v>45413</v>
      </c>
      <c r="J2253" s="13">
        <v>2024</v>
      </c>
      <c r="K2253" s="13" t="s">
        <v>849</v>
      </c>
      <c r="L2253" s="13" t="s">
        <v>41</v>
      </c>
      <c r="M2253" s="13" t="s">
        <v>41</v>
      </c>
      <c r="N2253" s="13" t="s">
        <v>41</v>
      </c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40" t="s">
        <v>5714</v>
      </c>
      <c r="AD2253" s="19" t="s">
        <v>7213</v>
      </c>
      <c r="AE2253" s="19" t="s">
        <v>37</v>
      </c>
      <c r="AF2253" s="19" t="s">
        <v>37</v>
      </c>
      <c r="AG2253" s="19" t="s">
        <v>37</v>
      </c>
      <c r="AH2253" s="19" t="s">
        <v>37</v>
      </c>
      <c r="AI2253" s="19" t="s">
        <v>37</v>
      </c>
    </row>
    <row r="2254" spans="2:35" ht="15" customHeight="1" x14ac:dyDescent="0.25">
      <c r="B2254" s="13" t="s">
        <v>44</v>
      </c>
      <c r="C2254" s="14" t="s">
        <v>6977</v>
      </c>
      <c r="D2254" s="16" t="s">
        <v>37</v>
      </c>
      <c r="E2254" s="16" t="s">
        <v>37</v>
      </c>
      <c r="F2254" s="17" t="s">
        <v>37</v>
      </c>
      <c r="G2254" s="15" t="s">
        <v>7214</v>
      </c>
      <c r="H2254" s="13" t="s">
        <v>235</v>
      </c>
      <c r="I2254" s="18">
        <v>45413</v>
      </c>
      <c r="J2254" s="13">
        <v>2024</v>
      </c>
      <c r="K2254" s="13" t="s">
        <v>849</v>
      </c>
      <c r="L2254" s="13" t="s">
        <v>41</v>
      </c>
      <c r="M2254" s="13" t="s">
        <v>41</v>
      </c>
      <c r="N2254" s="13" t="s">
        <v>41</v>
      </c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40" t="s">
        <v>5714</v>
      </c>
      <c r="AD2254" s="19" t="s">
        <v>7215</v>
      </c>
      <c r="AE2254" s="19" t="s">
        <v>37</v>
      </c>
      <c r="AF2254" s="19" t="s">
        <v>37</v>
      </c>
      <c r="AG2254" s="19" t="s">
        <v>37</v>
      </c>
      <c r="AH2254" s="19" t="s">
        <v>37</v>
      </c>
      <c r="AI2254" s="19" t="s">
        <v>37</v>
      </c>
    </row>
    <row r="2255" spans="2:35" ht="15" customHeight="1" x14ac:dyDescent="0.25">
      <c r="B2255" s="13" t="s">
        <v>44</v>
      </c>
      <c r="C2255" s="14" t="s">
        <v>6980</v>
      </c>
      <c r="D2255" s="16" t="s">
        <v>37</v>
      </c>
      <c r="E2255" s="16" t="s">
        <v>37</v>
      </c>
      <c r="F2255" s="17" t="s">
        <v>37</v>
      </c>
      <c r="G2255" s="15" t="s">
        <v>7216</v>
      </c>
      <c r="H2255" s="13" t="s">
        <v>235</v>
      </c>
      <c r="I2255" s="18">
        <v>45413</v>
      </c>
      <c r="J2255" s="13">
        <v>2024</v>
      </c>
      <c r="K2255" s="13" t="s">
        <v>849</v>
      </c>
      <c r="L2255" s="13" t="s">
        <v>41</v>
      </c>
      <c r="M2255" s="13" t="s">
        <v>41</v>
      </c>
      <c r="N2255" s="13" t="s">
        <v>41</v>
      </c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40" t="s">
        <v>5714</v>
      </c>
      <c r="AD2255" s="19" t="s">
        <v>7217</v>
      </c>
      <c r="AE2255" s="19" t="s">
        <v>37</v>
      </c>
      <c r="AF2255" s="19" t="s">
        <v>37</v>
      </c>
      <c r="AG2255" s="19" t="s">
        <v>37</v>
      </c>
      <c r="AH2255" s="19" t="s">
        <v>37</v>
      </c>
      <c r="AI2255" s="19" t="s">
        <v>37</v>
      </c>
    </row>
    <row r="2256" spans="2:35" ht="15" customHeight="1" x14ac:dyDescent="0.25">
      <c r="B2256" s="13" t="s">
        <v>44</v>
      </c>
      <c r="C2256" s="14" t="s">
        <v>7218</v>
      </c>
      <c r="D2256" s="16" t="s">
        <v>37</v>
      </c>
      <c r="E2256" s="16" t="s">
        <v>37</v>
      </c>
      <c r="F2256" s="17" t="s">
        <v>37</v>
      </c>
      <c r="G2256" s="15" t="s">
        <v>7219</v>
      </c>
      <c r="H2256" s="13" t="s">
        <v>235</v>
      </c>
      <c r="I2256" s="18">
        <v>45413</v>
      </c>
      <c r="J2256" s="13">
        <v>2024</v>
      </c>
      <c r="K2256" s="13" t="s">
        <v>849</v>
      </c>
      <c r="L2256" s="13" t="s">
        <v>41</v>
      </c>
      <c r="M2256" s="13" t="s">
        <v>41</v>
      </c>
      <c r="N2256" s="13" t="s">
        <v>41</v>
      </c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40" t="s">
        <v>5714</v>
      </c>
      <c r="AD2256" s="19" t="s">
        <v>7220</v>
      </c>
      <c r="AE2256" s="19" t="s">
        <v>37</v>
      </c>
      <c r="AF2256" s="19" t="s">
        <v>37</v>
      </c>
      <c r="AG2256" s="19" t="s">
        <v>37</v>
      </c>
      <c r="AH2256" s="19" t="s">
        <v>37</v>
      </c>
      <c r="AI2256" s="19" t="s">
        <v>37</v>
      </c>
    </row>
    <row r="2257" spans="2:35" ht="15" customHeight="1" x14ac:dyDescent="0.25">
      <c r="B2257" s="13" t="s">
        <v>44</v>
      </c>
      <c r="C2257" s="14" t="s">
        <v>7221</v>
      </c>
      <c r="D2257" s="16" t="s">
        <v>37</v>
      </c>
      <c r="E2257" s="16" t="s">
        <v>37</v>
      </c>
      <c r="F2257" s="17" t="s">
        <v>37</v>
      </c>
      <c r="G2257" s="15" t="s">
        <v>7222</v>
      </c>
      <c r="H2257" s="13" t="s">
        <v>235</v>
      </c>
      <c r="I2257" s="18">
        <v>45413</v>
      </c>
      <c r="J2257" s="13">
        <v>2024</v>
      </c>
      <c r="K2257" s="13" t="s">
        <v>849</v>
      </c>
      <c r="L2257" s="13" t="s">
        <v>41</v>
      </c>
      <c r="M2257" s="13" t="s">
        <v>41</v>
      </c>
      <c r="N2257" s="13" t="s">
        <v>41</v>
      </c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40" t="s">
        <v>6874</v>
      </c>
      <c r="AD2257" s="19" t="s">
        <v>37</v>
      </c>
      <c r="AE2257" s="19" t="s">
        <v>37</v>
      </c>
      <c r="AF2257" s="19" t="s">
        <v>37</v>
      </c>
      <c r="AG2257" s="19" t="s">
        <v>37</v>
      </c>
      <c r="AH2257" s="19" t="s">
        <v>7223</v>
      </c>
      <c r="AI2257" s="19" t="s">
        <v>37</v>
      </c>
    </row>
    <row r="2258" spans="2:35" ht="15" customHeight="1" x14ac:dyDescent="0.25">
      <c r="B2258" s="13" t="s">
        <v>44</v>
      </c>
      <c r="C2258" s="14" t="s">
        <v>7218</v>
      </c>
      <c r="D2258" s="16" t="s">
        <v>37</v>
      </c>
      <c r="E2258" s="16" t="s">
        <v>37</v>
      </c>
      <c r="F2258" s="17" t="s">
        <v>37</v>
      </c>
      <c r="G2258" s="15" t="s">
        <v>7224</v>
      </c>
      <c r="H2258" s="13" t="s">
        <v>235</v>
      </c>
      <c r="I2258" s="18">
        <v>45413</v>
      </c>
      <c r="J2258" s="13">
        <v>2024</v>
      </c>
      <c r="K2258" s="13" t="s">
        <v>849</v>
      </c>
      <c r="L2258" s="13" t="s">
        <v>41</v>
      </c>
      <c r="M2258" s="13" t="s">
        <v>41</v>
      </c>
      <c r="N2258" s="22" t="s">
        <v>41</v>
      </c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40" t="s">
        <v>5714</v>
      </c>
      <c r="AD2258" s="19" t="s">
        <v>7225</v>
      </c>
      <c r="AE2258" s="19" t="s">
        <v>37</v>
      </c>
      <c r="AF2258" s="19" t="s">
        <v>37</v>
      </c>
      <c r="AG2258" s="19" t="s">
        <v>37</v>
      </c>
      <c r="AH2258" s="19" t="s">
        <v>37</v>
      </c>
      <c r="AI2258" s="19" t="s">
        <v>37</v>
      </c>
    </row>
    <row r="2259" spans="2:35" ht="15" customHeight="1" x14ac:dyDescent="0.25">
      <c r="B2259" s="13" t="s">
        <v>44</v>
      </c>
      <c r="C2259" s="14" t="s">
        <v>5826</v>
      </c>
      <c r="D2259" s="16" t="s">
        <v>37</v>
      </c>
      <c r="E2259" s="16" t="s">
        <v>37</v>
      </c>
      <c r="F2259" s="17" t="s">
        <v>37</v>
      </c>
      <c r="G2259" s="15" t="s">
        <v>7226</v>
      </c>
      <c r="H2259" s="13" t="s">
        <v>235</v>
      </c>
      <c r="I2259" s="18">
        <v>45413</v>
      </c>
      <c r="J2259" s="13">
        <v>2024</v>
      </c>
      <c r="K2259" s="13" t="s">
        <v>849</v>
      </c>
      <c r="L2259" s="13" t="s">
        <v>41</v>
      </c>
      <c r="M2259" s="13" t="s">
        <v>41</v>
      </c>
      <c r="N2259" s="13" t="s">
        <v>41</v>
      </c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40" t="s">
        <v>6725</v>
      </c>
      <c r="AD2259" s="19" t="s">
        <v>7227</v>
      </c>
      <c r="AE2259" s="19" t="s">
        <v>37</v>
      </c>
      <c r="AF2259" s="19" t="s">
        <v>37</v>
      </c>
      <c r="AG2259" s="19" t="s">
        <v>37</v>
      </c>
      <c r="AH2259" s="19" t="s">
        <v>37</v>
      </c>
      <c r="AI2259" s="19" t="s">
        <v>37</v>
      </c>
    </row>
    <row r="2260" spans="2:35" ht="15" customHeight="1" x14ac:dyDescent="0.25">
      <c r="B2260" s="13" t="s">
        <v>44</v>
      </c>
      <c r="C2260" s="14" t="s">
        <v>7090</v>
      </c>
      <c r="D2260" s="16" t="s">
        <v>37</v>
      </c>
      <c r="E2260" s="16" t="s">
        <v>37</v>
      </c>
      <c r="F2260" s="17" t="s">
        <v>37</v>
      </c>
      <c r="G2260" s="15" t="s">
        <v>7228</v>
      </c>
      <c r="H2260" s="13" t="s">
        <v>235</v>
      </c>
      <c r="I2260" s="18">
        <v>45413</v>
      </c>
      <c r="J2260" s="13">
        <v>2024</v>
      </c>
      <c r="K2260" s="13" t="s">
        <v>849</v>
      </c>
      <c r="L2260" s="13" t="s">
        <v>41</v>
      </c>
      <c r="M2260" s="13" t="s">
        <v>41</v>
      </c>
      <c r="N2260" s="13" t="s">
        <v>41</v>
      </c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40" t="s">
        <v>30</v>
      </c>
      <c r="AD2260" s="19" t="s">
        <v>37</v>
      </c>
      <c r="AE2260" s="19" t="s">
        <v>37</v>
      </c>
      <c r="AF2260" s="19" t="s">
        <v>7229</v>
      </c>
      <c r="AG2260" s="19" t="s">
        <v>37</v>
      </c>
      <c r="AH2260" s="19" t="s">
        <v>37</v>
      </c>
      <c r="AI2260" s="19" t="s">
        <v>37</v>
      </c>
    </row>
    <row r="2261" spans="2:35" ht="15" customHeight="1" x14ac:dyDescent="0.25">
      <c r="B2261" s="13" t="s">
        <v>44</v>
      </c>
      <c r="C2261" s="14" t="s">
        <v>6369</v>
      </c>
      <c r="D2261" s="16" t="s">
        <v>37</v>
      </c>
      <c r="E2261" s="16" t="s">
        <v>37</v>
      </c>
      <c r="F2261" s="17" t="s">
        <v>37</v>
      </c>
      <c r="G2261" s="15" t="s">
        <v>7230</v>
      </c>
      <c r="H2261" s="13" t="s">
        <v>235</v>
      </c>
      <c r="I2261" s="18">
        <v>45413</v>
      </c>
      <c r="J2261" s="13">
        <v>2024</v>
      </c>
      <c r="K2261" s="13" t="s">
        <v>849</v>
      </c>
      <c r="L2261" s="13" t="s">
        <v>41</v>
      </c>
      <c r="M2261" s="13" t="s">
        <v>41</v>
      </c>
      <c r="N2261" s="13" t="s">
        <v>41</v>
      </c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40" t="s">
        <v>30</v>
      </c>
      <c r="AD2261" s="19" t="s">
        <v>37</v>
      </c>
      <c r="AE2261" s="19" t="s">
        <v>37</v>
      </c>
      <c r="AF2261" s="19" t="s">
        <v>7231</v>
      </c>
      <c r="AG2261" s="19" t="s">
        <v>37</v>
      </c>
      <c r="AH2261" s="19" t="s">
        <v>37</v>
      </c>
      <c r="AI2261" s="19" t="s">
        <v>37</v>
      </c>
    </row>
    <row r="2262" spans="2:35" ht="15" customHeight="1" x14ac:dyDescent="0.25">
      <c r="B2262" s="13" t="s">
        <v>44</v>
      </c>
      <c r="C2262" s="14" t="s">
        <v>7232</v>
      </c>
      <c r="D2262" s="16" t="s">
        <v>37</v>
      </c>
      <c r="E2262" s="16" t="s">
        <v>37</v>
      </c>
      <c r="F2262" s="17" t="s">
        <v>37</v>
      </c>
      <c r="G2262" s="15" t="s">
        <v>7233</v>
      </c>
      <c r="H2262" s="13" t="s">
        <v>235</v>
      </c>
      <c r="I2262" s="18">
        <v>45413</v>
      </c>
      <c r="J2262" s="13">
        <v>2024</v>
      </c>
      <c r="K2262" s="13" t="s">
        <v>849</v>
      </c>
      <c r="L2262" s="13" t="s">
        <v>41</v>
      </c>
      <c r="M2262" s="13" t="s">
        <v>41</v>
      </c>
      <c r="N2262" s="13" t="s">
        <v>41</v>
      </c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40" t="s">
        <v>30</v>
      </c>
      <c r="AD2262" s="19" t="s">
        <v>37</v>
      </c>
      <c r="AE2262" s="19" t="s">
        <v>37</v>
      </c>
      <c r="AF2262" s="19" t="s">
        <v>7234</v>
      </c>
      <c r="AG2262" s="19" t="s">
        <v>37</v>
      </c>
      <c r="AH2262" s="19" t="s">
        <v>37</v>
      </c>
      <c r="AI2262" s="19" t="s">
        <v>37</v>
      </c>
    </row>
    <row r="2263" spans="2:35" ht="15" customHeight="1" x14ac:dyDescent="0.25">
      <c r="B2263" s="13" t="s">
        <v>44</v>
      </c>
      <c r="C2263" s="14" t="s">
        <v>5925</v>
      </c>
      <c r="D2263" s="16" t="s">
        <v>37</v>
      </c>
      <c r="E2263" s="16" t="s">
        <v>37</v>
      </c>
      <c r="F2263" s="17" t="s">
        <v>37</v>
      </c>
      <c r="G2263" s="15" t="s">
        <v>7235</v>
      </c>
      <c r="H2263" s="13" t="s">
        <v>235</v>
      </c>
      <c r="I2263" s="18">
        <v>45413</v>
      </c>
      <c r="J2263" s="13">
        <v>2024</v>
      </c>
      <c r="K2263" s="13" t="s">
        <v>849</v>
      </c>
      <c r="L2263" s="13" t="s">
        <v>41</v>
      </c>
      <c r="M2263" s="13" t="s">
        <v>41</v>
      </c>
      <c r="N2263" s="13" t="s">
        <v>41</v>
      </c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40" t="s">
        <v>30</v>
      </c>
      <c r="AD2263" s="19" t="s">
        <v>37</v>
      </c>
      <c r="AE2263" s="19" t="s">
        <v>37</v>
      </c>
      <c r="AF2263" s="19" t="s">
        <v>7236</v>
      </c>
      <c r="AG2263" s="19" t="s">
        <v>37</v>
      </c>
      <c r="AH2263" s="19" t="s">
        <v>37</v>
      </c>
      <c r="AI2263" s="19" t="s">
        <v>37</v>
      </c>
    </row>
    <row r="2264" spans="2:35" ht="15" customHeight="1" x14ac:dyDescent="0.25">
      <c r="B2264" s="13" t="s">
        <v>44</v>
      </c>
      <c r="C2264" s="14" t="s">
        <v>6657</v>
      </c>
      <c r="D2264" s="16" t="s">
        <v>37</v>
      </c>
      <c r="E2264" s="16" t="s">
        <v>37</v>
      </c>
      <c r="F2264" s="17" t="s">
        <v>37</v>
      </c>
      <c r="G2264" s="15" t="s">
        <v>7237</v>
      </c>
      <c r="H2264" s="13" t="s">
        <v>235</v>
      </c>
      <c r="I2264" s="18">
        <v>45413</v>
      </c>
      <c r="J2264" s="13">
        <v>2024</v>
      </c>
      <c r="K2264" s="13" t="s">
        <v>849</v>
      </c>
      <c r="L2264" s="13" t="s">
        <v>41</v>
      </c>
      <c r="M2264" s="13" t="s">
        <v>41</v>
      </c>
      <c r="N2264" s="13" t="s">
        <v>41</v>
      </c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40" t="s">
        <v>30</v>
      </c>
      <c r="AD2264" s="19" t="s">
        <v>37</v>
      </c>
      <c r="AE2264" s="19" t="s">
        <v>37</v>
      </c>
      <c r="AF2264" s="19" t="s">
        <v>7238</v>
      </c>
      <c r="AG2264" s="19" t="s">
        <v>37</v>
      </c>
      <c r="AH2264" s="19" t="s">
        <v>37</v>
      </c>
      <c r="AI2264" s="19" t="s">
        <v>37</v>
      </c>
    </row>
    <row r="2265" spans="2:35" ht="15" customHeight="1" x14ac:dyDescent="0.25">
      <c r="B2265" s="13" t="s">
        <v>44</v>
      </c>
      <c r="C2265" s="14" t="s">
        <v>7061</v>
      </c>
      <c r="D2265" s="16" t="s">
        <v>37</v>
      </c>
      <c r="E2265" s="16" t="s">
        <v>37</v>
      </c>
      <c r="F2265" s="17" t="s">
        <v>37</v>
      </c>
      <c r="G2265" s="15" t="s">
        <v>7239</v>
      </c>
      <c r="H2265" s="13" t="s">
        <v>235</v>
      </c>
      <c r="I2265" s="18">
        <v>45413</v>
      </c>
      <c r="J2265" s="13">
        <v>2024</v>
      </c>
      <c r="K2265" s="13" t="s">
        <v>849</v>
      </c>
      <c r="L2265" s="13" t="s">
        <v>41</v>
      </c>
      <c r="M2265" s="13" t="s">
        <v>41</v>
      </c>
      <c r="N2265" s="13" t="s">
        <v>41</v>
      </c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40" t="s">
        <v>30</v>
      </c>
      <c r="AD2265" s="19" t="s">
        <v>37</v>
      </c>
      <c r="AE2265" s="19" t="s">
        <v>37</v>
      </c>
      <c r="AF2265" s="19" t="s">
        <v>7240</v>
      </c>
      <c r="AG2265" s="19" t="s">
        <v>37</v>
      </c>
      <c r="AH2265" s="19" t="s">
        <v>37</v>
      </c>
      <c r="AI2265" s="19" t="s">
        <v>37</v>
      </c>
    </row>
    <row r="2266" spans="2:35" ht="15" customHeight="1" x14ac:dyDescent="0.25">
      <c r="B2266" s="13" t="s">
        <v>44</v>
      </c>
      <c r="C2266" s="14" t="s">
        <v>7090</v>
      </c>
      <c r="D2266" s="16" t="s">
        <v>37</v>
      </c>
      <c r="E2266" s="16" t="s">
        <v>37</v>
      </c>
      <c r="F2266" s="17" t="s">
        <v>37</v>
      </c>
      <c r="G2266" s="15" t="s">
        <v>7241</v>
      </c>
      <c r="H2266" s="13" t="s">
        <v>235</v>
      </c>
      <c r="I2266" s="18">
        <v>45413</v>
      </c>
      <c r="J2266" s="13">
        <v>2024</v>
      </c>
      <c r="K2266" s="13" t="s">
        <v>849</v>
      </c>
      <c r="L2266" s="13" t="s">
        <v>41</v>
      </c>
      <c r="M2266" s="13" t="s">
        <v>41</v>
      </c>
      <c r="N2266" s="13" t="s">
        <v>41</v>
      </c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40" t="s">
        <v>30</v>
      </c>
      <c r="AD2266" s="19" t="s">
        <v>37</v>
      </c>
      <c r="AE2266" s="19" t="s">
        <v>37</v>
      </c>
      <c r="AF2266" s="19" t="s">
        <v>7242</v>
      </c>
      <c r="AG2266" s="19" t="s">
        <v>37</v>
      </c>
      <c r="AH2266" s="19" t="s">
        <v>37</v>
      </c>
      <c r="AI2266" s="19" t="s">
        <v>37</v>
      </c>
    </row>
    <row r="2267" spans="2:35" ht="15" customHeight="1" x14ac:dyDescent="0.25">
      <c r="B2267" s="13" t="s">
        <v>44</v>
      </c>
      <c r="C2267" s="14" t="s">
        <v>5967</v>
      </c>
      <c r="D2267" s="16" t="s">
        <v>37</v>
      </c>
      <c r="E2267" s="16" t="s">
        <v>37</v>
      </c>
      <c r="F2267" s="17" t="s">
        <v>37</v>
      </c>
      <c r="G2267" s="15" t="s">
        <v>7243</v>
      </c>
      <c r="H2267" s="13" t="s">
        <v>235</v>
      </c>
      <c r="I2267" s="18">
        <v>45413</v>
      </c>
      <c r="J2267" s="13">
        <v>2024</v>
      </c>
      <c r="K2267" s="13" t="s">
        <v>849</v>
      </c>
      <c r="L2267" s="13" t="s">
        <v>41</v>
      </c>
      <c r="M2267" s="13" t="s">
        <v>41</v>
      </c>
      <c r="N2267" s="13" t="s">
        <v>41</v>
      </c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40" t="s">
        <v>30</v>
      </c>
      <c r="AD2267" s="19" t="s">
        <v>37</v>
      </c>
      <c r="AE2267" s="19" t="s">
        <v>37</v>
      </c>
      <c r="AF2267" s="19" t="s">
        <v>7244</v>
      </c>
      <c r="AG2267" s="19" t="s">
        <v>37</v>
      </c>
      <c r="AH2267" s="19" t="s">
        <v>37</v>
      </c>
      <c r="AI2267" s="19" t="s">
        <v>37</v>
      </c>
    </row>
    <row r="2268" spans="2:35" ht="15" customHeight="1" x14ac:dyDescent="0.25">
      <c r="B2268" s="13" t="s">
        <v>44</v>
      </c>
      <c r="C2268" s="14" t="s">
        <v>5962</v>
      </c>
      <c r="D2268" s="16" t="s">
        <v>37</v>
      </c>
      <c r="E2268" s="16" t="s">
        <v>37</v>
      </c>
      <c r="F2268" s="17" t="s">
        <v>37</v>
      </c>
      <c r="G2268" s="15" t="s">
        <v>7245</v>
      </c>
      <c r="H2268" s="13" t="s">
        <v>235</v>
      </c>
      <c r="I2268" s="18">
        <v>45413</v>
      </c>
      <c r="J2268" s="13">
        <v>2024</v>
      </c>
      <c r="K2268" s="13" t="s">
        <v>849</v>
      </c>
      <c r="L2268" s="13" t="s">
        <v>41</v>
      </c>
      <c r="M2268" s="13" t="s">
        <v>41</v>
      </c>
      <c r="N2268" s="13" t="s">
        <v>41</v>
      </c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40" t="s">
        <v>30</v>
      </c>
      <c r="AD2268" s="19" t="s">
        <v>37</v>
      </c>
      <c r="AE2268" s="19" t="s">
        <v>37</v>
      </c>
      <c r="AF2268" s="19" t="s">
        <v>7246</v>
      </c>
      <c r="AG2268" s="19" t="s">
        <v>37</v>
      </c>
      <c r="AH2268" s="19" t="s">
        <v>37</v>
      </c>
      <c r="AI2268" s="19" t="s">
        <v>37</v>
      </c>
    </row>
    <row r="2269" spans="2:35" ht="15" customHeight="1" x14ac:dyDescent="0.25">
      <c r="B2269" s="13" t="s">
        <v>44</v>
      </c>
      <c r="C2269" s="14" t="s">
        <v>5949</v>
      </c>
      <c r="D2269" s="16" t="s">
        <v>37</v>
      </c>
      <c r="E2269" s="16" t="s">
        <v>37</v>
      </c>
      <c r="F2269" s="17" t="s">
        <v>37</v>
      </c>
      <c r="G2269" s="15" t="s">
        <v>7247</v>
      </c>
      <c r="H2269" s="13" t="s">
        <v>235</v>
      </c>
      <c r="I2269" s="18">
        <v>45413</v>
      </c>
      <c r="J2269" s="13">
        <v>2024</v>
      </c>
      <c r="K2269" s="13" t="s">
        <v>849</v>
      </c>
      <c r="L2269" s="13" t="s">
        <v>41</v>
      </c>
      <c r="M2269" s="13" t="s">
        <v>41</v>
      </c>
      <c r="N2269" s="13" t="s">
        <v>41</v>
      </c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40" t="s">
        <v>30</v>
      </c>
      <c r="AD2269" s="19" t="s">
        <v>37</v>
      </c>
      <c r="AE2269" s="19" t="s">
        <v>37</v>
      </c>
      <c r="AF2269" s="19" t="s">
        <v>7248</v>
      </c>
      <c r="AG2269" s="19" t="s">
        <v>37</v>
      </c>
      <c r="AH2269" s="19" t="s">
        <v>37</v>
      </c>
      <c r="AI2269" s="19" t="s">
        <v>37</v>
      </c>
    </row>
    <row r="2270" spans="2:35" ht="15" customHeight="1" x14ac:dyDescent="0.25">
      <c r="B2270" s="13" t="s">
        <v>44</v>
      </c>
      <c r="C2270" s="14" t="s">
        <v>5737</v>
      </c>
      <c r="D2270" s="16" t="s">
        <v>37</v>
      </c>
      <c r="E2270" s="16" t="s">
        <v>37</v>
      </c>
      <c r="F2270" s="17" t="s">
        <v>37</v>
      </c>
      <c r="G2270" s="15" t="s">
        <v>7249</v>
      </c>
      <c r="H2270" s="13" t="s">
        <v>235</v>
      </c>
      <c r="I2270" s="18">
        <v>45413</v>
      </c>
      <c r="J2270" s="13">
        <v>2024</v>
      </c>
      <c r="K2270" s="13" t="s">
        <v>849</v>
      </c>
      <c r="L2270" s="13" t="s">
        <v>41</v>
      </c>
      <c r="M2270" s="13" t="s">
        <v>41</v>
      </c>
      <c r="N2270" s="13" t="s">
        <v>41</v>
      </c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40" t="s">
        <v>30</v>
      </c>
      <c r="AD2270" s="19" t="s">
        <v>37</v>
      </c>
      <c r="AE2270" s="19" t="s">
        <v>37</v>
      </c>
      <c r="AF2270" s="19" t="s">
        <v>7250</v>
      </c>
      <c r="AG2270" s="19" t="s">
        <v>37</v>
      </c>
      <c r="AH2270" s="19" t="s">
        <v>37</v>
      </c>
      <c r="AI2270" s="19" t="s">
        <v>37</v>
      </c>
    </row>
    <row r="2271" spans="2:35" ht="15" customHeight="1" x14ac:dyDescent="0.25">
      <c r="B2271" s="13" t="s">
        <v>44</v>
      </c>
      <c r="C2271" s="14" t="s">
        <v>6623</v>
      </c>
      <c r="D2271" s="16" t="s">
        <v>37</v>
      </c>
      <c r="E2271" s="16" t="s">
        <v>37</v>
      </c>
      <c r="F2271" s="17" t="s">
        <v>37</v>
      </c>
      <c r="G2271" s="15" t="s">
        <v>7251</v>
      </c>
      <c r="H2271" s="13" t="s">
        <v>235</v>
      </c>
      <c r="I2271" s="18">
        <v>45413</v>
      </c>
      <c r="J2271" s="13">
        <v>2024</v>
      </c>
      <c r="K2271" s="13" t="s">
        <v>849</v>
      </c>
      <c r="L2271" s="13" t="s">
        <v>41</v>
      </c>
      <c r="M2271" s="13" t="s">
        <v>41</v>
      </c>
      <c r="N2271" s="13" t="s">
        <v>41</v>
      </c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40" t="s">
        <v>30</v>
      </c>
      <c r="AD2271" s="19" t="s">
        <v>37</v>
      </c>
      <c r="AE2271" s="19" t="s">
        <v>37</v>
      </c>
      <c r="AF2271" s="19" t="s">
        <v>7252</v>
      </c>
      <c r="AG2271" s="19" t="s">
        <v>37</v>
      </c>
      <c r="AH2271" s="19" t="s">
        <v>37</v>
      </c>
      <c r="AI2271" s="19" t="s">
        <v>37</v>
      </c>
    </row>
    <row r="2272" spans="2:35" ht="15" customHeight="1" x14ac:dyDescent="0.25">
      <c r="B2272" s="13" t="s">
        <v>44</v>
      </c>
      <c r="C2272" s="14" t="s">
        <v>5826</v>
      </c>
      <c r="D2272" s="16" t="s">
        <v>37</v>
      </c>
      <c r="E2272" s="16" t="s">
        <v>37</v>
      </c>
      <c r="F2272" s="17" t="s">
        <v>37</v>
      </c>
      <c r="G2272" s="15" t="s">
        <v>7253</v>
      </c>
      <c r="H2272" s="13" t="s">
        <v>235</v>
      </c>
      <c r="I2272" s="18">
        <v>45413</v>
      </c>
      <c r="J2272" s="13">
        <v>2024</v>
      </c>
      <c r="K2272" s="13" t="s">
        <v>849</v>
      </c>
      <c r="L2272" s="13" t="s">
        <v>41</v>
      </c>
      <c r="M2272" s="13" t="s">
        <v>41</v>
      </c>
      <c r="N2272" s="13" t="s">
        <v>41</v>
      </c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40" t="s">
        <v>6725</v>
      </c>
      <c r="AD2272" s="19" t="s">
        <v>7254</v>
      </c>
      <c r="AE2272" s="19" t="s">
        <v>37</v>
      </c>
      <c r="AF2272" s="19" t="s">
        <v>37</v>
      </c>
      <c r="AG2272" s="19" t="s">
        <v>37</v>
      </c>
      <c r="AH2272" s="19" t="s">
        <v>37</v>
      </c>
      <c r="AI2272" s="19" t="s">
        <v>37</v>
      </c>
    </row>
    <row r="2273" spans="2:35" ht="15" customHeight="1" x14ac:dyDescent="0.25">
      <c r="B2273" s="13" t="s">
        <v>44</v>
      </c>
      <c r="C2273" s="14" t="s">
        <v>6010</v>
      </c>
      <c r="D2273" s="16" t="s">
        <v>37</v>
      </c>
      <c r="E2273" s="16" t="s">
        <v>37</v>
      </c>
      <c r="F2273" s="17" t="s">
        <v>37</v>
      </c>
      <c r="G2273" s="15" t="s">
        <v>7255</v>
      </c>
      <c r="H2273" s="13" t="s">
        <v>235</v>
      </c>
      <c r="I2273" s="18">
        <v>45413</v>
      </c>
      <c r="J2273" s="13">
        <v>2024</v>
      </c>
      <c r="K2273" s="13" t="s">
        <v>849</v>
      </c>
      <c r="L2273" s="13" t="s">
        <v>41</v>
      </c>
      <c r="M2273" s="13" t="s">
        <v>41</v>
      </c>
      <c r="N2273" s="13" t="s">
        <v>41</v>
      </c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40" t="s">
        <v>5714</v>
      </c>
      <c r="AD2273" s="19" t="s">
        <v>7256</v>
      </c>
      <c r="AE2273" s="19" t="s">
        <v>37</v>
      </c>
      <c r="AF2273" s="19" t="s">
        <v>37</v>
      </c>
      <c r="AG2273" s="19" t="s">
        <v>37</v>
      </c>
      <c r="AH2273" s="19" t="s">
        <v>37</v>
      </c>
      <c r="AI2273" s="19" t="s">
        <v>37</v>
      </c>
    </row>
    <row r="2274" spans="2:35" ht="15" customHeight="1" x14ac:dyDescent="0.25">
      <c r="B2274" s="13" t="s">
        <v>44</v>
      </c>
      <c r="C2274" s="14" t="s">
        <v>6707</v>
      </c>
      <c r="D2274" s="16" t="s">
        <v>37</v>
      </c>
      <c r="E2274" s="16" t="s">
        <v>37</v>
      </c>
      <c r="F2274" s="17" t="s">
        <v>37</v>
      </c>
      <c r="G2274" s="15" t="s">
        <v>7257</v>
      </c>
      <c r="H2274" s="13" t="s">
        <v>235</v>
      </c>
      <c r="I2274" s="18">
        <v>45413</v>
      </c>
      <c r="J2274" s="13">
        <v>2024</v>
      </c>
      <c r="K2274" s="13" t="s">
        <v>849</v>
      </c>
      <c r="L2274" s="13" t="s">
        <v>41</v>
      </c>
      <c r="M2274" s="13" t="s">
        <v>41</v>
      </c>
      <c r="N2274" s="13" t="s">
        <v>41</v>
      </c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40" t="s">
        <v>5714</v>
      </c>
      <c r="AD2274" s="19" t="s">
        <v>7258</v>
      </c>
      <c r="AE2274" s="19" t="s">
        <v>37</v>
      </c>
      <c r="AF2274" s="19" t="s">
        <v>37</v>
      </c>
      <c r="AG2274" s="19" t="s">
        <v>37</v>
      </c>
      <c r="AH2274" s="19" t="s">
        <v>37</v>
      </c>
      <c r="AI2274" s="19" t="s">
        <v>37</v>
      </c>
    </row>
    <row r="2275" spans="2:35" ht="15" customHeight="1" x14ac:dyDescent="0.25">
      <c r="B2275" s="13" t="s">
        <v>44</v>
      </c>
      <c r="C2275" s="14" t="s">
        <v>5925</v>
      </c>
      <c r="D2275" s="16" t="s">
        <v>37</v>
      </c>
      <c r="E2275" s="16" t="s">
        <v>37</v>
      </c>
      <c r="F2275" s="17" t="s">
        <v>37</v>
      </c>
      <c r="G2275" s="15" t="s">
        <v>7259</v>
      </c>
      <c r="H2275" s="13" t="s">
        <v>235</v>
      </c>
      <c r="I2275" s="18">
        <v>45413</v>
      </c>
      <c r="J2275" s="13">
        <v>2024</v>
      </c>
      <c r="K2275" s="13" t="s">
        <v>849</v>
      </c>
      <c r="L2275" s="13" t="s">
        <v>41</v>
      </c>
      <c r="M2275" s="13" t="s">
        <v>41</v>
      </c>
      <c r="N2275" s="13" t="s">
        <v>41</v>
      </c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40" t="s">
        <v>5714</v>
      </c>
      <c r="AD2275" s="19" t="s">
        <v>7260</v>
      </c>
      <c r="AE2275" s="19" t="s">
        <v>37</v>
      </c>
      <c r="AF2275" s="19" t="s">
        <v>37</v>
      </c>
      <c r="AG2275" s="19" t="s">
        <v>37</v>
      </c>
      <c r="AH2275" s="19" t="s">
        <v>37</v>
      </c>
      <c r="AI2275" s="19" t="s">
        <v>37</v>
      </c>
    </row>
    <row r="2276" spans="2:35" ht="15" customHeight="1" x14ac:dyDescent="0.25">
      <c r="B2276" s="13" t="s">
        <v>44</v>
      </c>
      <c r="C2276" s="14" t="s">
        <v>6010</v>
      </c>
      <c r="D2276" s="16" t="s">
        <v>37</v>
      </c>
      <c r="E2276" s="16" t="s">
        <v>37</v>
      </c>
      <c r="F2276" s="17" t="s">
        <v>37</v>
      </c>
      <c r="G2276" s="15" t="s">
        <v>7261</v>
      </c>
      <c r="H2276" s="13" t="s">
        <v>235</v>
      </c>
      <c r="I2276" s="18">
        <v>45413</v>
      </c>
      <c r="J2276" s="13">
        <v>2024</v>
      </c>
      <c r="K2276" s="13" t="s">
        <v>849</v>
      </c>
      <c r="L2276" s="13" t="s">
        <v>41</v>
      </c>
      <c r="M2276" s="13" t="s">
        <v>41</v>
      </c>
      <c r="N2276" s="13" t="s">
        <v>41</v>
      </c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40" t="s">
        <v>5714</v>
      </c>
      <c r="AD2276" s="19" t="s">
        <v>7262</v>
      </c>
      <c r="AE2276" s="19" t="s">
        <v>37</v>
      </c>
      <c r="AF2276" s="19" t="s">
        <v>37</v>
      </c>
      <c r="AG2276" s="19" t="s">
        <v>37</v>
      </c>
      <c r="AH2276" s="19" t="s">
        <v>37</v>
      </c>
      <c r="AI2276" s="19" t="s">
        <v>37</v>
      </c>
    </row>
    <row r="2277" spans="2:35" ht="15" customHeight="1" x14ac:dyDescent="0.25">
      <c r="B2277" s="13" t="s">
        <v>44</v>
      </c>
      <c r="C2277" s="14" t="s">
        <v>6707</v>
      </c>
      <c r="D2277" s="16" t="s">
        <v>37</v>
      </c>
      <c r="E2277" s="16" t="s">
        <v>37</v>
      </c>
      <c r="F2277" s="17" t="s">
        <v>37</v>
      </c>
      <c r="G2277" s="15" t="s">
        <v>7263</v>
      </c>
      <c r="H2277" s="13" t="s">
        <v>235</v>
      </c>
      <c r="I2277" s="18">
        <v>45413</v>
      </c>
      <c r="J2277" s="13">
        <v>2024</v>
      </c>
      <c r="K2277" s="13" t="s">
        <v>849</v>
      </c>
      <c r="L2277" s="13" t="s">
        <v>41</v>
      </c>
      <c r="M2277" s="13" t="s">
        <v>41</v>
      </c>
      <c r="N2277" s="13" t="s">
        <v>41</v>
      </c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40" t="s">
        <v>5714</v>
      </c>
      <c r="AD2277" s="19" t="s">
        <v>7264</v>
      </c>
      <c r="AE2277" s="19" t="s">
        <v>37</v>
      </c>
      <c r="AF2277" s="19" t="s">
        <v>37</v>
      </c>
      <c r="AG2277" s="19" t="s">
        <v>37</v>
      </c>
      <c r="AH2277" s="19" t="s">
        <v>37</v>
      </c>
      <c r="AI2277" s="19" t="s">
        <v>37</v>
      </c>
    </row>
    <row r="2278" spans="2:35" ht="15" customHeight="1" x14ac:dyDescent="0.25">
      <c r="B2278" s="13" t="s">
        <v>44</v>
      </c>
      <c r="C2278" s="14" t="s">
        <v>7265</v>
      </c>
      <c r="D2278" s="16" t="s">
        <v>37</v>
      </c>
      <c r="E2278" s="16" t="s">
        <v>37</v>
      </c>
      <c r="F2278" s="17" t="s">
        <v>37</v>
      </c>
      <c r="G2278" s="15" t="s">
        <v>7266</v>
      </c>
      <c r="H2278" s="13" t="s">
        <v>235</v>
      </c>
      <c r="I2278" s="18">
        <v>45413</v>
      </c>
      <c r="J2278" s="13">
        <v>2024</v>
      </c>
      <c r="K2278" s="13" t="s">
        <v>849</v>
      </c>
      <c r="L2278" s="13" t="s">
        <v>41</v>
      </c>
      <c r="M2278" s="13" t="s">
        <v>41</v>
      </c>
      <c r="N2278" s="13" t="s">
        <v>41</v>
      </c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40" t="s">
        <v>5714</v>
      </c>
      <c r="AD2278" s="19" t="s">
        <v>7264</v>
      </c>
      <c r="AE2278" s="19" t="s">
        <v>37</v>
      </c>
      <c r="AF2278" s="19" t="s">
        <v>37</v>
      </c>
      <c r="AG2278" s="19" t="s">
        <v>37</v>
      </c>
      <c r="AH2278" s="19" t="s">
        <v>37</v>
      </c>
      <c r="AI2278" s="19" t="s">
        <v>37</v>
      </c>
    </row>
    <row r="2279" spans="2:35" ht="15" customHeight="1" x14ac:dyDescent="0.25">
      <c r="B2279" s="13" t="s">
        <v>44</v>
      </c>
      <c r="C2279" s="14" t="s">
        <v>7267</v>
      </c>
      <c r="D2279" s="16" t="s">
        <v>37</v>
      </c>
      <c r="E2279" s="16" t="s">
        <v>37</v>
      </c>
      <c r="F2279" s="17" t="s">
        <v>37</v>
      </c>
      <c r="G2279" s="15" t="s">
        <v>7268</v>
      </c>
      <c r="H2279" s="13" t="s">
        <v>235</v>
      </c>
      <c r="I2279" s="18">
        <v>45413</v>
      </c>
      <c r="J2279" s="13">
        <v>2024</v>
      </c>
      <c r="K2279" s="13" t="s">
        <v>849</v>
      </c>
      <c r="L2279" s="13" t="s">
        <v>41</v>
      </c>
      <c r="M2279" s="13" t="s">
        <v>41</v>
      </c>
      <c r="N2279" s="13" t="s">
        <v>41</v>
      </c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40" t="s">
        <v>5714</v>
      </c>
      <c r="AD2279" s="19" t="s">
        <v>7269</v>
      </c>
      <c r="AE2279" s="19" t="s">
        <v>37</v>
      </c>
      <c r="AF2279" s="19" t="s">
        <v>37</v>
      </c>
      <c r="AG2279" s="19" t="s">
        <v>37</v>
      </c>
      <c r="AH2279" s="19" t="s">
        <v>37</v>
      </c>
      <c r="AI2279" s="19" t="s">
        <v>37</v>
      </c>
    </row>
    <row r="2280" spans="2:35" ht="15" customHeight="1" x14ac:dyDescent="0.25">
      <c r="B2280" s="13" t="s">
        <v>44</v>
      </c>
      <c r="C2280" s="14" t="s">
        <v>7270</v>
      </c>
      <c r="D2280" s="16" t="s">
        <v>37</v>
      </c>
      <c r="E2280" s="16" t="s">
        <v>37</v>
      </c>
      <c r="F2280" s="17" t="s">
        <v>37</v>
      </c>
      <c r="G2280" s="15" t="s">
        <v>7271</v>
      </c>
      <c r="H2280" s="13" t="s">
        <v>235</v>
      </c>
      <c r="I2280" s="18">
        <v>45413</v>
      </c>
      <c r="J2280" s="13">
        <v>2024</v>
      </c>
      <c r="K2280" s="13" t="s">
        <v>849</v>
      </c>
      <c r="L2280" s="13" t="s">
        <v>41</v>
      </c>
      <c r="M2280" s="13" t="s">
        <v>41</v>
      </c>
      <c r="N2280" s="13" t="s">
        <v>41</v>
      </c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40" t="s">
        <v>5714</v>
      </c>
      <c r="AD2280" s="19" t="s">
        <v>7269</v>
      </c>
      <c r="AE2280" s="19" t="s">
        <v>37</v>
      </c>
      <c r="AF2280" s="19" t="s">
        <v>37</v>
      </c>
      <c r="AG2280" s="19" t="s">
        <v>37</v>
      </c>
      <c r="AH2280" s="19" t="s">
        <v>37</v>
      </c>
      <c r="AI2280" s="19" t="s">
        <v>37</v>
      </c>
    </row>
    <row r="2281" spans="2:35" ht="15" customHeight="1" x14ac:dyDescent="0.25">
      <c r="B2281" s="13" t="s">
        <v>44</v>
      </c>
      <c r="C2281" s="14" t="s">
        <v>6980</v>
      </c>
      <c r="D2281" s="16" t="s">
        <v>37</v>
      </c>
      <c r="E2281" s="16" t="s">
        <v>37</v>
      </c>
      <c r="F2281" s="17" t="s">
        <v>37</v>
      </c>
      <c r="G2281" s="15" t="s">
        <v>7272</v>
      </c>
      <c r="H2281" s="13" t="s">
        <v>235</v>
      </c>
      <c r="I2281" s="18">
        <v>45413</v>
      </c>
      <c r="J2281" s="13">
        <v>2024</v>
      </c>
      <c r="K2281" s="13" t="s">
        <v>849</v>
      </c>
      <c r="L2281" s="13" t="s">
        <v>41</v>
      </c>
      <c r="M2281" s="13" t="s">
        <v>41</v>
      </c>
      <c r="N2281" s="13" t="s">
        <v>41</v>
      </c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40" t="s">
        <v>5714</v>
      </c>
      <c r="AD2281" s="19" t="s">
        <v>7273</v>
      </c>
      <c r="AE2281" s="19" t="s">
        <v>37</v>
      </c>
      <c r="AF2281" s="19" t="s">
        <v>37</v>
      </c>
      <c r="AG2281" s="19" t="s">
        <v>37</v>
      </c>
      <c r="AH2281" s="19" t="s">
        <v>37</v>
      </c>
      <c r="AI2281" s="19" t="s">
        <v>37</v>
      </c>
    </row>
    <row r="2282" spans="2:35" ht="15" customHeight="1" x14ac:dyDescent="0.25">
      <c r="B2282" s="13" t="s">
        <v>44</v>
      </c>
      <c r="C2282" s="14" t="s">
        <v>5925</v>
      </c>
      <c r="D2282" s="16" t="s">
        <v>37</v>
      </c>
      <c r="E2282" s="16" t="s">
        <v>37</v>
      </c>
      <c r="F2282" s="17" t="s">
        <v>37</v>
      </c>
      <c r="G2282" s="15" t="s">
        <v>7274</v>
      </c>
      <c r="H2282" s="13" t="s">
        <v>235</v>
      </c>
      <c r="I2282" s="18">
        <v>45413</v>
      </c>
      <c r="J2282" s="13">
        <v>2024</v>
      </c>
      <c r="K2282" s="13" t="s">
        <v>849</v>
      </c>
      <c r="L2282" s="13" t="s">
        <v>41</v>
      </c>
      <c r="M2282" s="13" t="s">
        <v>41</v>
      </c>
      <c r="N2282" s="13" t="s">
        <v>41</v>
      </c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40" t="s">
        <v>5714</v>
      </c>
      <c r="AD2282" s="19" t="s">
        <v>7275</v>
      </c>
      <c r="AE2282" s="19" t="s">
        <v>37</v>
      </c>
      <c r="AF2282" s="19" t="s">
        <v>37</v>
      </c>
      <c r="AG2282" s="19" t="s">
        <v>37</v>
      </c>
      <c r="AH2282" s="19" t="s">
        <v>37</v>
      </c>
      <c r="AI2282" s="19" t="s">
        <v>37</v>
      </c>
    </row>
    <row r="2283" spans="2:35" ht="15" customHeight="1" x14ac:dyDescent="0.25">
      <c r="B2283" s="13" t="s">
        <v>44</v>
      </c>
      <c r="C2283" s="14" t="s">
        <v>5806</v>
      </c>
      <c r="D2283" s="16" t="s">
        <v>37</v>
      </c>
      <c r="E2283" s="16" t="s">
        <v>37</v>
      </c>
      <c r="F2283" s="17" t="s">
        <v>37</v>
      </c>
      <c r="G2283" s="15" t="s">
        <v>7276</v>
      </c>
      <c r="H2283" s="13" t="s">
        <v>235</v>
      </c>
      <c r="I2283" s="18">
        <v>45413</v>
      </c>
      <c r="J2283" s="13">
        <v>2024</v>
      </c>
      <c r="K2283" s="13" t="s">
        <v>849</v>
      </c>
      <c r="L2283" s="13" t="s">
        <v>41</v>
      </c>
      <c r="M2283" s="13" t="s">
        <v>41</v>
      </c>
      <c r="N2283" s="13" t="s">
        <v>41</v>
      </c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40" t="s">
        <v>5714</v>
      </c>
      <c r="AD2283" s="19" t="s">
        <v>7277</v>
      </c>
      <c r="AE2283" s="19" t="s">
        <v>37</v>
      </c>
      <c r="AF2283" s="19" t="s">
        <v>37</v>
      </c>
      <c r="AG2283" s="19" t="s">
        <v>37</v>
      </c>
      <c r="AH2283" s="19" t="s">
        <v>37</v>
      </c>
      <c r="AI2283" s="19" t="s">
        <v>37</v>
      </c>
    </row>
    <row r="2284" spans="2:35" ht="15" customHeight="1" x14ac:dyDescent="0.25">
      <c r="B2284" s="13" t="s">
        <v>44</v>
      </c>
      <c r="C2284" s="14" t="s">
        <v>7202</v>
      </c>
      <c r="D2284" s="16" t="s">
        <v>37</v>
      </c>
      <c r="E2284" s="16" t="s">
        <v>37</v>
      </c>
      <c r="F2284" s="17" t="s">
        <v>37</v>
      </c>
      <c r="G2284" s="15" t="s">
        <v>7278</v>
      </c>
      <c r="H2284" s="13" t="s">
        <v>235</v>
      </c>
      <c r="I2284" s="18">
        <v>45413</v>
      </c>
      <c r="J2284" s="13">
        <v>2024</v>
      </c>
      <c r="K2284" s="13" t="s">
        <v>849</v>
      </c>
      <c r="L2284" s="13" t="s">
        <v>41</v>
      </c>
      <c r="M2284" s="13" t="s">
        <v>41</v>
      </c>
      <c r="N2284" s="13" t="s">
        <v>41</v>
      </c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40" t="s">
        <v>30</v>
      </c>
      <c r="AD2284" s="19" t="s">
        <v>37</v>
      </c>
      <c r="AE2284" s="19" t="s">
        <v>37</v>
      </c>
      <c r="AF2284" s="19" t="s">
        <v>7279</v>
      </c>
      <c r="AG2284" s="19" t="s">
        <v>37</v>
      </c>
      <c r="AH2284" s="19" t="s">
        <v>37</v>
      </c>
      <c r="AI2284" s="19" t="s">
        <v>37</v>
      </c>
    </row>
    <row r="2285" spans="2:35" ht="15" customHeight="1" x14ac:dyDescent="0.25">
      <c r="B2285" s="13" t="s">
        <v>44</v>
      </c>
      <c r="C2285" s="14" t="s">
        <v>5546</v>
      </c>
      <c r="D2285" s="16" t="s">
        <v>37</v>
      </c>
      <c r="E2285" s="16" t="s">
        <v>37</v>
      </c>
      <c r="F2285" s="17" t="s">
        <v>37</v>
      </c>
      <c r="G2285" s="15" t="s">
        <v>7280</v>
      </c>
      <c r="H2285" s="13" t="s">
        <v>235</v>
      </c>
      <c r="I2285" s="18">
        <v>45413</v>
      </c>
      <c r="J2285" s="13">
        <v>2024</v>
      </c>
      <c r="K2285" s="13" t="s">
        <v>849</v>
      </c>
      <c r="L2285" s="13" t="s">
        <v>41</v>
      </c>
      <c r="M2285" s="13" t="s">
        <v>41</v>
      </c>
      <c r="N2285" s="13" t="s">
        <v>41</v>
      </c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40" t="s">
        <v>5714</v>
      </c>
      <c r="AD2285" s="19" t="s">
        <v>7281</v>
      </c>
      <c r="AE2285" s="19" t="s">
        <v>37</v>
      </c>
      <c r="AF2285" s="19" t="s">
        <v>37</v>
      </c>
      <c r="AG2285" s="19" t="s">
        <v>37</v>
      </c>
      <c r="AH2285" s="19" t="s">
        <v>37</v>
      </c>
      <c r="AI2285" s="19" t="s">
        <v>37</v>
      </c>
    </row>
    <row r="2286" spans="2:35" ht="15" customHeight="1" x14ac:dyDescent="0.25">
      <c r="B2286" s="13" t="s">
        <v>44</v>
      </c>
      <c r="C2286" s="14" t="s">
        <v>5706</v>
      </c>
      <c r="D2286" s="16" t="s">
        <v>37</v>
      </c>
      <c r="E2286" s="16" t="s">
        <v>37</v>
      </c>
      <c r="F2286" s="17" t="s">
        <v>37</v>
      </c>
      <c r="G2286" s="15" t="s">
        <v>7282</v>
      </c>
      <c r="H2286" s="13" t="s">
        <v>235</v>
      </c>
      <c r="I2286" s="18">
        <v>45413</v>
      </c>
      <c r="J2286" s="13">
        <v>2024</v>
      </c>
      <c r="K2286" s="13" t="s">
        <v>849</v>
      </c>
      <c r="L2286" s="13" t="s">
        <v>41</v>
      </c>
      <c r="M2286" s="13" t="s">
        <v>41</v>
      </c>
      <c r="N2286" s="13" t="s">
        <v>41</v>
      </c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40" t="s">
        <v>30</v>
      </c>
      <c r="AD2286" s="19" t="s">
        <v>37</v>
      </c>
      <c r="AE2286" s="19" t="s">
        <v>37</v>
      </c>
      <c r="AF2286" s="19" t="s">
        <v>7283</v>
      </c>
      <c r="AG2286" s="19" t="s">
        <v>37</v>
      </c>
      <c r="AH2286" s="19" t="s">
        <v>37</v>
      </c>
      <c r="AI2286" s="19" t="s">
        <v>37</v>
      </c>
    </row>
    <row r="2287" spans="2:35" ht="15" customHeight="1" x14ac:dyDescent="0.25">
      <c r="B2287" s="13" t="s">
        <v>44</v>
      </c>
      <c r="C2287" s="14" t="s">
        <v>7041</v>
      </c>
      <c r="D2287" s="16" t="s">
        <v>37</v>
      </c>
      <c r="E2287" s="16" t="s">
        <v>37</v>
      </c>
      <c r="F2287" s="17" t="s">
        <v>37</v>
      </c>
      <c r="G2287" s="15" t="s">
        <v>7284</v>
      </c>
      <c r="H2287" s="13" t="s">
        <v>235</v>
      </c>
      <c r="I2287" s="18">
        <v>45413</v>
      </c>
      <c r="J2287" s="13">
        <v>2024</v>
      </c>
      <c r="K2287" s="13" t="s">
        <v>849</v>
      </c>
      <c r="L2287" s="13" t="s">
        <v>41</v>
      </c>
      <c r="M2287" s="13" t="s">
        <v>41</v>
      </c>
      <c r="N2287" s="13" t="s">
        <v>41</v>
      </c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40" t="s">
        <v>5714</v>
      </c>
      <c r="AD2287" s="19" t="s">
        <v>7285</v>
      </c>
      <c r="AE2287" s="19" t="s">
        <v>37</v>
      </c>
      <c r="AF2287" s="19" t="s">
        <v>37</v>
      </c>
      <c r="AG2287" s="19" t="s">
        <v>37</v>
      </c>
      <c r="AH2287" s="19" t="s">
        <v>37</v>
      </c>
      <c r="AI2287" s="19" t="s">
        <v>37</v>
      </c>
    </row>
    <row r="2288" spans="2:35" ht="15" customHeight="1" x14ac:dyDescent="0.25">
      <c r="B2288" s="13" t="s">
        <v>44</v>
      </c>
      <c r="C2288" s="14" t="s">
        <v>6359</v>
      </c>
      <c r="D2288" s="16" t="s">
        <v>37</v>
      </c>
      <c r="E2288" s="16" t="s">
        <v>37</v>
      </c>
      <c r="F2288" s="17" t="s">
        <v>37</v>
      </c>
      <c r="G2288" s="15" t="s">
        <v>7286</v>
      </c>
      <c r="H2288" s="13" t="s">
        <v>235</v>
      </c>
      <c r="I2288" s="18">
        <v>45413</v>
      </c>
      <c r="J2288" s="13">
        <v>2024</v>
      </c>
      <c r="K2288" s="13" t="s">
        <v>849</v>
      </c>
      <c r="L2288" s="13" t="s">
        <v>41</v>
      </c>
      <c r="M2288" s="13" t="s">
        <v>41</v>
      </c>
      <c r="N2288" s="13" t="s">
        <v>41</v>
      </c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40" t="s">
        <v>30</v>
      </c>
      <c r="AD2288" s="19" t="s">
        <v>37</v>
      </c>
      <c r="AE2288" s="19" t="s">
        <v>37</v>
      </c>
      <c r="AF2288" s="19" t="s">
        <v>7287</v>
      </c>
      <c r="AG2288" s="19" t="s">
        <v>37</v>
      </c>
      <c r="AH2288" s="19" t="s">
        <v>37</v>
      </c>
      <c r="AI2288" s="19" t="s">
        <v>37</v>
      </c>
    </row>
    <row r="2289" spans="2:35" ht="15" customHeight="1" x14ac:dyDescent="0.25">
      <c r="B2289" s="13" t="s">
        <v>44</v>
      </c>
      <c r="C2289" s="14" t="s">
        <v>6406</v>
      </c>
      <c r="D2289" s="16" t="s">
        <v>37</v>
      </c>
      <c r="E2289" s="16" t="s">
        <v>37</v>
      </c>
      <c r="F2289" s="17" t="s">
        <v>37</v>
      </c>
      <c r="G2289" s="15" t="s">
        <v>7288</v>
      </c>
      <c r="H2289" s="13" t="s">
        <v>235</v>
      </c>
      <c r="I2289" s="18">
        <v>45413</v>
      </c>
      <c r="J2289" s="13">
        <v>2024</v>
      </c>
      <c r="K2289" s="13" t="s">
        <v>849</v>
      </c>
      <c r="L2289" s="13" t="s">
        <v>41</v>
      </c>
      <c r="M2289" s="13" t="s">
        <v>41</v>
      </c>
      <c r="N2289" s="13" t="s">
        <v>41</v>
      </c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40" t="s">
        <v>30</v>
      </c>
      <c r="AD2289" s="19" t="s">
        <v>37</v>
      </c>
      <c r="AE2289" s="19" t="s">
        <v>37</v>
      </c>
      <c r="AF2289" s="19" t="s">
        <v>7289</v>
      </c>
      <c r="AG2289" s="19" t="s">
        <v>37</v>
      </c>
      <c r="AH2289" s="19" t="s">
        <v>37</v>
      </c>
      <c r="AI2289" s="19" t="s">
        <v>37</v>
      </c>
    </row>
    <row r="2290" spans="2:35" ht="15" customHeight="1" x14ac:dyDescent="0.25">
      <c r="B2290" s="13" t="s">
        <v>44</v>
      </c>
      <c r="C2290" s="14" t="s">
        <v>6018</v>
      </c>
      <c r="D2290" s="16" t="s">
        <v>37</v>
      </c>
      <c r="E2290" s="16" t="s">
        <v>37</v>
      </c>
      <c r="F2290" s="17" t="s">
        <v>37</v>
      </c>
      <c r="G2290" s="15" t="s">
        <v>7290</v>
      </c>
      <c r="H2290" s="13" t="s">
        <v>235</v>
      </c>
      <c r="I2290" s="18">
        <v>45413</v>
      </c>
      <c r="J2290" s="13">
        <v>2024</v>
      </c>
      <c r="K2290" s="13" t="s">
        <v>849</v>
      </c>
      <c r="L2290" s="13" t="s">
        <v>41</v>
      </c>
      <c r="M2290" s="13" t="s">
        <v>41</v>
      </c>
      <c r="N2290" s="13" t="s">
        <v>41</v>
      </c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40" t="s">
        <v>6894</v>
      </c>
      <c r="AD2290" s="19" t="s">
        <v>37</v>
      </c>
      <c r="AE2290" s="19" t="s">
        <v>37</v>
      </c>
      <c r="AF2290" s="19" t="s">
        <v>7291</v>
      </c>
      <c r="AG2290" s="19" t="s">
        <v>37</v>
      </c>
      <c r="AH2290" s="19" t="s">
        <v>37</v>
      </c>
      <c r="AI2290" s="19" t="s">
        <v>37</v>
      </c>
    </row>
    <row r="2291" spans="2:35" ht="15" customHeight="1" x14ac:dyDescent="0.25">
      <c r="B2291" s="13" t="s">
        <v>44</v>
      </c>
      <c r="C2291" s="14" t="s">
        <v>7292</v>
      </c>
      <c r="D2291" s="16" t="s">
        <v>37</v>
      </c>
      <c r="E2291" s="16" t="s">
        <v>37</v>
      </c>
      <c r="F2291" s="17" t="s">
        <v>37</v>
      </c>
      <c r="G2291" s="15" t="s">
        <v>7293</v>
      </c>
      <c r="H2291" s="13" t="s">
        <v>235</v>
      </c>
      <c r="I2291" s="18">
        <v>45413</v>
      </c>
      <c r="J2291" s="13">
        <v>2024</v>
      </c>
      <c r="K2291" s="13" t="s">
        <v>849</v>
      </c>
      <c r="L2291" s="13" t="s">
        <v>41</v>
      </c>
      <c r="M2291" s="13" t="s">
        <v>41</v>
      </c>
      <c r="N2291" s="13" t="s">
        <v>41</v>
      </c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40" t="s">
        <v>6874</v>
      </c>
      <c r="AD2291" s="19" t="s">
        <v>37</v>
      </c>
      <c r="AE2291" s="19" t="s">
        <v>37</v>
      </c>
      <c r="AF2291" s="19" t="s">
        <v>37</v>
      </c>
      <c r="AG2291" s="19" t="s">
        <v>37</v>
      </c>
      <c r="AH2291" s="19" t="s">
        <v>7294</v>
      </c>
      <c r="AI2291" s="19" t="s">
        <v>37</v>
      </c>
    </row>
    <row r="2292" spans="2:35" ht="15" customHeight="1" x14ac:dyDescent="0.25">
      <c r="B2292" s="13" t="s">
        <v>44</v>
      </c>
      <c r="C2292" s="14" t="s">
        <v>5826</v>
      </c>
      <c r="D2292" s="16" t="s">
        <v>37</v>
      </c>
      <c r="E2292" s="16" t="s">
        <v>37</v>
      </c>
      <c r="F2292" s="17" t="s">
        <v>37</v>
      </c>
      <c r="G2292" s="15" t="s">
        <v>7295</v>
      </c>
      <c r="H2292" s="13" t="s">
        <v>235</v>
      </c>
      <c r="I2292" s="18">
        <v>45413</v>
      </c>
      <c r="J2292" s="13">
        <v>2024</v>
      </c>
      <c r="K2292" s="13" t="s">
        <v>849</v>
      </c>
      <c r="L2292" s="13" t="s">
        <v>41</v>
      </c>
      <c r="M2292" s="13" t="s">
        <v>41</v>
      </c>
      <c r="N2292" s="13" t="s">
        <v>41</v>
      </c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40" t="s">
        <v>6277</v>
      </c>
      <c r="AD2292" s="19" t="s">
        <v>37</v>
      </c>
      <c r="AE2292" s="19" t="s">
        <v>37</v>
      </c>
      <c r="AF2292" s="19" t="s">
        <v>7296</v>
      </c>
      <c r="AG2292" s="19" t="s">
        <v>7296</v>
      </c>
      <c r="AH2292" s="19" t="s">
        <v>37</v>
      </c>
      <c r="AI2292" s="19" t="s">
        <v>37</v>
      </c>
    </row>
    <row r="2293" spans="2:35" ht="15" customHeight="1" x14ac:dyDescent="0.25">
      <c r="B2293" s="13" t="s">
        <v>44</v>
      </c>
      <c r="C2293" s="14" t="s">
        <v>4973</v>
      </c>
      <c r="D2293" s="16" t="s">
        <v>37</v>
      </c>
      <c r="E2293" s="16" t="s">
        <v>37</v>
      </c>
      <c r="F2293" s="17" t="s">
        <v>37</v>
      </c>
      <c r="G2293" s="15" t="s">
        <v>7297</v>
      </c>
      <c r="H2293" s="13" t="s">
        <v>235</v>
      </c>
      <c r="I2293" s="18">
        <v>45413</v>
      </c>
      <c r="J2293" s="13">
        <v>2024</v>
      </c>
      <c r="K2293" s="13" t="s">
        <v>849</v>
      </c>
      <c r="L2293" s="13" t="s">
        <v>41</v>
      </c>
      <c r="M2293" s="13" t="s">
        <v>41</v>
      </c>
      <c r="N2293" s="13" t="s">
        <v>41</v>
      </c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40" t="s">
        <v>6874</v>
      </c>
      <c r="AD2293" s="19" t="s">
        <v>37</v>
      </c>
      <c r="AE2293" s="19" t="s">
        <v>37</v>
      </c>
      <c r="AF2293" s="19" t="s">
        <v>37</v>
      </c>
      <c r="AG2293" s="19" t="s">
        <v>37</v>
      </c>
      <c r="AH2293" s="19" t="s">
        <v>7298</v>
      </c>
      <c r="AI2293" s="19" t="s">
        <v>37</v>
      </c>
    </row>
    <row r="2294" spans="2:35" ht="15" customHeight="1" x14ac:dyDescent="0.25">
      <c r="B2294" s="13" t="s">
        <v>44</v>
      </c>
      <c r="C2294" s="14" t="s">
        <v>7299</v>
      </c>
      <c r="D2294" s="16" t="s">
        <v>37</v>
      </c>
      <c r="E2294" s="16" t="s">
        <v>37</v>
      </c>
      <c r="F2294" s="17" t="s">
        <v>37</v>
      </c>
      <c r="G2294" s="15" t="s">
        <v>7300</v>
      </c>
      <c r="H2294" s="13" t="s">
        <v>235</v>
      </c>
      <c r="I2294" s="18">
        <v>45413</v>
      </c>
      <c r="J2294" s="13">
        <v>2024</v>
      </c>
      <c r="K2294" s="13" t="s">
        <v>849</v>
      </c>
      <c r="L2294" s="13" t="s">
        <v>41</v>
      </c>
      <c r="M2294" s="13" t="s">
        <v>41</v>
      </c>
      <c r="N2294" s="13" t="s">
        <v>41</v>
      </c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40" t="s">
        <v>6874</v>
      </c>
      <c r="AD2294" s="19" t="s">
        <v>37</v>
      </c>
      <c r="AE2294" s="19" t="s">
        <v>37</v>
      </c>
      <c r="AF2294" s="19" t="s">
        <v>37</v>
      </c>
      <c r="AG2294" s="19" t="s">
        <v>37</v>
      </c>
      <c r="AH2294" s="19" t="s">
        <v>7301</v>
      </c>
      <c r="AI2294" s="19" t="s">
        <v>37</v>
      </c>
    </row>
    <row r="2295" spans="2:35" ht="15" customHeight="1" x14ac:dyDescent="0.25">
      <c r="B2295" s="13" t="s">
        <v>44</v>
      </c>
      <c r="C2295" s="14" t="s">
        <v>6104</v>
      </c>
      <c r="D2295" s="16" t="s">
        <v>37</v>
      </c>
      <c r="E2295" s="16" t="s">
        <v>37</v>
      </c>
      <c r="F2295" s="17" t="s">
        <v>37</v>
      </c>
      <c r="G2295" s="15" t="s">
        <v>7302</v>
      </c>
      <c r="H2295" s="13" t="s">
        <v>235</v>
      </c>
      <c r="I2295" s="18">
        <v>45413</v>
      </c>
      <c r="J2295" s="13">
        <v>2024</v>
      </c>
      <c r="K2295" s="13" t="s">
        <v>849</v>
      </c>
      <c r="L2295" s="13" t="s">
        <v>41</v>
      </c>
      <c r="M2295" s="13" t="s">
        <v>41</v>
      </c>
      <c r="N2295" s="13" t="s">
        <v>41</v>
      </c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40" t="s">
        <v>6277</v>
      </c>
      <c r="AD2295" s="19" t="s">
        <v>37</v>
      </c>
      <c r="AE2295" s="19" t="s">
        <v>37</v>
      </c>
      <c r="AF2295" s="19" t="s">
        <v>7303</v>
      </c>
      <c r="AG2295" s="19" t="s">
        <v>7303</v>
      </c>
      <c r="AH2295" s="19" t="s">
        <v>37</v>
      </c>
      <c r="AI2295" s="19" t="s">
        <v>37</v>
      </c>
    </row>
    <row r="2296" spans="2:35" ht="15" customHeight="1" x14ac:dyDescent="0.25">
      <c r="B2296" s="13" t="s">
        <v>44</v>
      </c>
      <c r="C2296" s="14" t="s">
        <v>5641</v>
      </c>
      <c r="D2296" s="16" t="s">
        <v>37</v>
      </c>
      <c r="E2296" s="16" t="s">
        <v>37</v>
      </c>
      <c r="F2296" s="17" t="s">
        <v>37</v>
      </c>
      <c r="G2296" s="15" t="s">
        <v>7304</v>
      </c>
      <c r="H2296" s="13" t="s">
        <v>235</v>
      </c>
      <c r="I2296" s="18">
        <v>45413</v>
      </c>
      <c r="J2296" s="13">
        <v>2024</v>
      </c>
      <c r="K2296" s="13" t="s">
        <v>849</v>
      </c>
      <c r="L2296" s="13" t="s">
        <v>41</v>
      </c>
      <c r="M2296" s="13" t="s">
        <v>41</v>
      </c>
      <c r="N2296" s="22" t="s">
        <v>41</v>
      </c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40" t="s">
        <v>5714</v>
      </c>
      <c r="AD2296" s="19" t="s">
        <v>7305</v>
      </c>
      <c r="AE2296" s="19" t="s">
        <v>37</v>
      </c>
      <c r="AF2296" s="19" t="s">
        <v>37</v>
      </c>
      <c r="AG2296" s="19" t="s">
        <v>37</v>
      </c>
      <c r="AH2296" s="19" t="s">
        <v>37</v>
      </c>
      <c r="AI2296" s="19" t="s">
        <v>37</v>
      </c>
    </row>
    <row r="2297" spans="2:35" ht="15" customHeight="1" x14ac:dyDescent="0.25">
      <c r="B2297" s="13" t="s">
        <v>44</v>
      </c>
      <c r="C2297" s="14" t="s">
        <v>6727</v>
      </c>
      <c r="D2297" s="16" t="s">
        <v>37</v>
      </c>
      <c r="E2297" s="16" t="s">
        <v>37</v>
      </c>
      <c r="F2297" s="17" t="s">
        <v>37</v>
      </c>
      <c r="G2297" s="15" t="s">
        <v>7306</v>
      </c>
      <c r="H2297" s="13" t="s">
        <v>235</v>
      </c>
      <c r="I2297" s="18">
        <v>45413</v>
      </c>
      <c r="J2297" s="13">
        <v>2024</v>
      </c>
      <c r="K2297" s="13" t="s">
        <v>849</v>
      </c>
      <c r="L2297" s="13" t="s">
        <v>41</v>
      </c>
      <c r="M2297" s="13" t="s">
        <v>41</v>
      </c>
      <c r="N2297" s="22" t="s">
        <v>41</v>
      </c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40" t="s">
        <v>5714</v>
      </c>
      <c r="AD2297" s="19" t="s">
        <v>7307</v>
      </c>
      <c r="AE2297" s="19" t="s">
        <v>37</v>
      </c>
      <c r="AF2297" s="19" t="s">
        <v>37</v>
      </c>
      <c r="AG2297" s="19" t="s">
        <v>37</v>
      </c>
      <c r="AH2297" s="19" t="s">
        <v>37</v>
      </c>
      <c r="AI2297" s="19" t="s">
        <v>37</v>
      </c>
    </row>
    <row r="2298" spans="2:35" ht="15" customHeight="1" x14ac:dyDescent="0.25">
      <c r="B2298" s="13" t="s">
        <v>44</v>
      </c>
      <c r="C2298" s="14" t="s">
        <v>6727</v>
      </c>
      <c r="D2298" s="16" t="s">
        <v>37</v>
      </c>
      <c r="E2298" s="16" t="s">
        <v>37</v>
      </c>
      <c r="F2298" s="17" t="s">
        <v>37</v>
      </c>
      <c r="G2298" s="15" t="s">
        <v>7308</v>
      </c>
      <c r="H2298" s="13" t="s">
        <v>235</v>
      </c>
      <c r="I2298" s="18">
        <v>45413</v>
      </c>
      <c r="J2298" s="13">
        <v>2024</v>
      </c>
      <c r="K2298" s="13" t="s">
        <v>849</v>
      </c>
      <c r="L2298" s="13" t="s">
        <v>41</v>
      </c>
      <c r="M2298" s="13" t="s">
        <v>41</v>
      </c>
      <c r="N2298" s="13" t="s">
        <v>41</v>
      </c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40" t="s">
        <v>5714</v>
      </c>
      <c r="AD2298" s="19" t="s">
        <v>7309</v>
      </c>
      <c r="AE2298" s="19" t="s">
        <v>37</v>
      </c>
      <c r="AF2298" s="19" t="s">
        <v>37</v>
      </c>
      <c r="AG2298" s="19" t="s">
        <v>37</v>
      </c>
      <c r="AH2298" s="19" t="s">
        <v>37</v>
      </c>
      <c r="AI2298" s="19" t="s">
        <v>37</v>
      </c>
    </row>
    <row r="2299" spans="2:35" ht="15" customHeight="1" x14ac:dyDescent="0.25">
      <c r="B2299" s="13" t="s">
        <v>44</v>
      </c>
      <c r="C2299" s="14" t="s">
        <v>7218</v>
      </c>
      <c r="D2299" s="16" t="s">
        <v>37</v>
      </c>
      <c r="E2299" s="16" t="s">
        <v>37</v>
      </c>
      <c r="F2299" s="17" t="s">
        <v>37</v>
      </c>
      <c r="G2299" s="15" t="s">
        <v>7310</v>
      </c>
      <c r="H2299" s="13" t="s">
        <v>235</v>
      </c>
      <c r="I2299" s="18">
        <v>45413</v>
      </c>
      <c r="J2299" s="13">
        <v>2024</v>
      </c>
      <c r="K2299" s="13" t="s">
        <v>849</v>
      </c>
      <c r="L2299" s="13" t="s">
        <v>41</v>
      </c>
      <c r="M2299" s="13" t="s">
        <v>41</v>
      </c>
      <c r="N2299" s="22" t="s">
        <v>41</v>
      </c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40" t="s">
        <v>5714</v>
      </c>
      <c r="AD2299" s="19" t="s">
        <v>7311</v>
      </c>
      <c r="AE2299" s="19" t="s">
        <v>37</v>
      </c>
      <c r="AF2299" s="19" t="s">
        <v>37</v>
      </c>
      <c r="AG2299" s="19" t="s">
        <v>37</v>
      </c>
      <c r="AH2299" s="19" t="s">
        <v>37</v>
      </c>
      <c r="AI2299" s="19" t="s">
        <v>37</v>
      </c>
    </row>
    <row r="2300" spans="2:35" ht="15" customHeight="1" x14ac:dyDescent="0.25">
      <c r="B2300" s="13" t="s">
        <v>44</v>
      </c>
      <c r="C2300" s="14" t="s">
        <v>7218</v>
      </c>
      <c r="D2300" s="16" t="s">
        <v>37</v>
      </c>
      <c r="E2300" s="16" t="s">
        <v>37</v>
      </c>
      <c r="F2300" s="17" t="s">
        <v>37</v>
      </c>
      <c r="G2300" s="15" t="s">
        <v>7312</v>
      </c>
      <c r="H2300" s="13" t="s">
        <v>235</v>
      </c>
      <c r="I2300" s="18">
        <v>45413</v>
      </c>
      <c r="J2300" s="13">
        <v>2024</v>
      </c>
      <c r="K2300" s="13" t="s">
        <v>849</v>
      </c>
      <c r="L2300" s="13" t="s">
        <v>41</v>
      </c>
      <c r="M2300" s="13" t="s">
        <v>41</v>
      </c>
      <c r="N2300" s="13" t="s">
        <v>41</v>
      </c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40" t="s">
        <v>5714</v>
      </c>
      <c r="AD2300" s="19" t="s">
        <v>7313</v>
      </c>
      <c r="AE2300" s="19" t="s">
        <v>37</v>
      </c>
      <c r="AF2300" s="19" t="s">
        <v>37</v>
      </c>
      <c r="AG2300" s="19" t="s">
        <v>37</v>
      </c>
      <c r="AH2300" s="19" t="s">
        <v>37</v>
      </c>
      <c r="AI2300" s="19" t="s">
        <v>37</v>
      </c>
    </row>
    <row r="2301" spans="2:35" ht="15" customHeight="1" x14ac:dyDescent="0.25">
      <c r="B2301" s="13" t="s">
        <v>44</v>
      </c>
      <c r="C2301" s="14" t="s">
        <v>6727</v>
      </c>
      <c r="D2301" s="16" t="s">
        <v>37</v>
      </c>
      <c r="E2301" s="16" t="s">
        <v>37</v>
      </c>
      <c r="F2301" s="17" t="s">
        <v>37</v>
      </c>
      <c r="G2301" s="15" t="s">
        <v>7314</v>
      </c>
      <c r="H2301" s="13" t="s">
        <v>235</v>
      </c>
      <c r="I2301" s="18">
        <v>45413</v>
      </c>
      <c r="J2301" s="13">
        <v>2024</v>
      </c>
      <c r="K2301" s="13" t="s">
        <v>849</v>
      </c>
      <c r="L2301" s="13" t="s">
        <v>41</v>
      </c>
      <c r="M2301" s="13" t="s">
        <v>41</v>
      </c>
      <c r="N2301" s="22" t="s">
        <v>41</v>
      </c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40" t="s">
        <v>5714</v>
      </c>
      <c r="AD2301" s="19" t="s">
        <v>7315</v>
      </c>
      <c r="AE2301" s="19" t="s">
        <v>37</v>
      </c>
      <c r="AF2301" s="19" t="s">
        <v>37</v>
      </c>
      <c r="AG2301" s="19" t="s">
        <v>37</v>
      </c>
      <c r="AH2301" s="19" t="s">
        <v>37</v>
      </c>
      <c r="AI2301" s="19" t="s">
        <v>37</v>
      </c>
    </row>
    <row r="2302" spans="2:35" ht="15" customHeight="1" x14ac:dyDescent="0.25">
      <c r="B2302" s="13" t="s">
        <v>44</v>
      </c>
      <c r="C2302" s="14" t="s">
        <v>6882</v>
      </c>
      <c r="D2302" s="16" t="s">
        <v>37</v>
      </c>
      <c r="E2302" s="16" t="s">
        <v>37</v>
      </c>
      <c r="F2302" s="17" t="s">
        <v>37</v>
      </c>
      <c r="G2302" s="15" t="s">
        <v>7316</v>
      </c>
      <c r="H2302" s="13" t="s">
        <v>235</v>
      </c>
      <c r="I2302" s="18">
        <v>45413</v>
      </c>
      <c r="J2302" s="13">
        <v>2024</v>
      </c>
      <c r="K2302" s="13" t="s">
        <v>849</v>
      </c>
      <c r="L2302" s="13" t="s">
        <v>41</v>
      </c>
      <c r="M2302" s="13" t="s">
        <v>41</v>
      </c>
      <c r="N2302" s="22" t="s">
        <v>41</v>
      </c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40" t="s">
        <v>5714</v>
      </c>
      <c r="AD2302" s="19" t="s">
        <v>7317</v>
      </c>
      <c r="AE2302" s="19" t="s">
        <v>37</v>
      </c>
      <c r="AF2302" s="19" t="s">
        <v>37</v>
      </c>
      <c r="AG2302" s="19" t="s">
        <v>37</v>
      </c>
      <c r="AH2302" s="19" t="s">
        <v>37</v>
      </c>
      <c r="AI2302" s="19" t="s">
        <v>37</v>
      </c>
    </row>
    <row r="2303" spans="2:35" ht="15" customHeight="1" x14ac:dyDescent="0.25">
      <c r="B2303" s="13" t="s">
        <v>44</v>
      </c>
      <c r="C2303" s="14" t="s">
        <v>4907</v>
      </c>
      <c r="D2303" s="16" t="s">
        <v>37</v>
      </c>
      <c r="E2303" s="16" t="s">
        <v>37</v>
      </c>
      <c r="F2303" s="17" t="s">
        <v>37</v>
      </c>
      <c r="G2303" s="26" t="s">
        <v>7318</v>
      </c>
      <c r="H2303" s="13" t="s">
        <v>39</v>
      </c>
      <c r="I2303" s="18">
        <v>45992</v>
      </c>
      <c r="J2303" s="13">
        <v>2025</v>
      </c>
      <c r="K2303" s="13" t="s">
        <v>849</v>
      </c>
      <c r="L2303" s="13" t="s">
        <v>41</v>
      </c>
      <c r="M2303" s="13"/>
      <c r="N2303" s="13"/>
      <c r="O2303" s="22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40" t="s">
        <v>5714</v>
      </c>
      <c r="AD2303" s="23" t="s">
        <v>7319</v>
      </c>
      <c r="AE2303" s="23" t="s">
        <v>37</v>
      </c>
      <c r="AF2303" s="23" t="s">
        <v>37</v>
      </c>
      <c r="AG2303" s="23" t="s">
        <v>37</v>
      </c>
      <c r="AH2303" s="23" t="s">
        <v>37</v>
      </c>
      <c r="AI2303" s="23" t="s">
        <v>37</v>
      </c>
    </row>
    <row r="2304" spans="2:35" ht="15" customHeight="1" x14ac:dyDescent="0.25">
      <c r="B2304" s="13" t="s">
        <v>44</v>
      </c>
      <c r="C2304" s="14" t="s">
        <v>7320</v>
      </c>
      <c r="D2304" s="16" t="s">
        <v>37</v>
      </c>
      <c r="E2304" s="16" t="s">
        <v>37</v>
      </c>
      <c r="F2304" s="17" t="s">
        <v>37</v>
      </c>
      <c r="G2304" s="15" t="s">
        <v>7321</v>
      </c>
      <c r="H2304" s="13" t="s">
        <v>235</v>
      </c>
      <c r="I2304" s="18">
        <v>45413</v>
      </c>
      <c r="J2304" s="13">
        <v>2024</v>
      </c>
      <c r="K2304" s="13" t="s">
        <v>849</v>
      </c>
      <c r="L2304" s="13" t="s">
        <v>41</v>
      </c>
      <c r="M2304" s="13" t="s">
        <v>41</v>
      </c>
      <c r="N2304" s="22" t="s">
        <v>41</v>
      </c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40" t="s">
        <v>6928</v>
      </c>
      <c r="AD2304" s="19" t="s">
        <v>7322</v>
      </c>
      <c r="AE2304" s="19" t="s">
        <v>37</v>
      </c>
      <c r="AF2304" s="19" t="s">
        <v>37</v>
      </c>
      <c r="AG2304" s="19" t="s">
        <v>37</v>
      </c>
      <c r="AH2304" s="19" t="s">
        <v>37</v>
      </c>
      <c r="AI2304" s="19" t="s">
        <v>37</v>
      </c>
    </row>
    <row r="2305" spans="2:35" ht="15" customHeight="1" x14ac:dyDescent="0.25">
      <c r="B2305" s="13" t="s">
        <v>44</v>
      </c>
      <c r="C2305" s="14" t="s">
        <v>7323</v>
      </c>
      <c r="D2305" s="16" t="s">
        <v>37</v>
      </c>
      <c r="E2305" s="16" t="s">
        <v>37</v>
      </c>
      <c r="F2305" s="17" t="s">
        <v>37</v>
      </c>
      <c r="G2305" s="15" t="s">
        <v>7324</v>
      </c>
      <c r="H2305" s="13" t="s">
        <v>235</v>
      </c>
      <c r="I2305" s="18">
        <v>45413</v>
      </c>
      <c r="J2305" s="13">
        <v>2024</v>
      </c>
      <c r="K2305" s="13" t="s">
        <v>849</v>
      </c>
      <c r="L2305" s="13" t="s">
        <v>41</v>
      </c>
      <c r="M2305" s="13" t="s">
        <v>41</v>
      </c>
      <c r="N2305" s="22" t="s">
        <v>41</v>
      </c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40" t="s">
        <v>6928</v>
      </c>
      <c r="AD2305" s="19" t="s">
        <v>7325</v>
      </c>
      <c r="AE2305" s="19" t="s">
        <v>37</v>
      </c>
      <c r="AF2305" s="19" t="s">
        <v>37</v>
      </c>
      <c r="AG2305" s="19" t="s">
        <v>37</v>
      </c>
      <c r="AH2305" s="19" t="s">
        <v>37</v>
      </c>
      <c r="AI2305" s="19" t="s">
        <v>37</v>
      </c>
    </row>
    <row r="2306" spans="2:35" ht="15" customHeight="1" x14ac:dyDescent="0.25">
      <c r="B2306" s="13" t="s">
        <v>44</v>
      </c>
      <c r="C2306" s="14" t="s">
        <v>7326</v>
      </c>
      <c r="D2306" s="16" t="s">
        <v>37</v>
      </c>
      <c r="E2306" s="16" t="s">
        <v>37</v>
      </c>
      <c r="F2306" s="17" t="s">
        <v>37</v>
      </c>
      <c r="G2306" s="15" t="s">
        <v>7327</v>
      </c>
      <c r="H2306" s="13" t="s">
        <v>235</v>
      </c>
      <c r="I2306" s="18">
        <v>45413</v>
      </c>
      <c r="J2306" s="13">
        <v>2024</v>
      </c>
      <c r="K2306" s="13" t="s">
        <v>849</v>
      </c>
      <c r="L2306" s="13" t="s">
        <v>41</v>
      </c>
      <c r="M2306" s="13" t="s">
        <v>41</v>
      </c>
      <c r="N2306" s="13" t="s">
        <v>41</v>
      </c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40" t="s">
        <v>6874</v>
      </c>
      <c r="AD2306" s="19" t="s">
        <v>37</v>
      </c>
      <c r="AE2306" s="19" t="s">
        <v>37</v>
      </c>
      <c r="AF2306" s="19" t="s">
        <v>37</v>
      </c>
      <c r="AG2306" s="19" t="s">
        <v>37</v>
      </c>
      <c r="AH2306" s="19" t="s">
        <v>7328</v>
      </c>
      <c r="AI2306" s="19" t="s">
        <v>37</v>
      </c>
    </row>
    <row r="2307" spans="2:35" ht="15" customHeight="1" x14ac:dyDescent="0.25">
      <c r="B2307" s="13" t="s">
        <v>44</v>
      </c>
      <c r="C2307" s="14" t="s">
        <v>6980</v>
      </c>
      <c r="D2307" s="16" t="s">
        <v>37</v>
      </c>
      <c r="E2307" s="16" t="s">
        <v>37</v>
      </c>
      <c r="F2307" s="17" t="s">
        <v>37</v>
      </c>
      <c r="G2307" s="15" t="s">
        <v>7329</v>
      </c>
      <c r="H2307" s="13" t="s">
        <v>235</v>
      </c>
      <c r="I2307" s="18">
        <v>45413</v>
      </c>
      <c r="J2307" s="13">
        <v>2024</v>
      </c>
      <c r="K2307" s="13" t="s">
        <v>849</v>
      </c>
      <c r="L2307" s="13" t="s">
        <v>41</v>
      </c>
      <c r="M2307" s="13" t="s">
        <v>41</v>
      </c>
      <c r="N2307" s="13" t="s">
        <v>41</v>
      </c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40" t="s">
        <v>30</v>
      </c>
      <c r="AD2307" s="19" t="s">
        <v>37</v>
      </c>
      <c r="AE2307" s="19" t="s">
        <v>37</v>
      </c>
      <c r="AF2307" s="19" t="s">
        <v>7330</v>
      </c>
      <c r="AG2307" s="19" t="s">
        <v>37</v>
      </c>
      <c r="AH2307" s="19" t="s">
        <v>37</v>
      </c>
      <c r="AI2307" s="19" t="s">
        <v>37</v>
      </c>
    </row>
    <row r="2308" spans="2:35" ht="15" customHeight="1" x14ac:dyDescent="0.25">
      <c r="B2308" s="13" t="s">
        <v>44</v>
      </c>
      <c r="C2308" s="14" t="s">
        <v>5925</v>
      </c>
      <c r="D2308" s="16" t="s">
        <v>37</v>
      </c>
      <c r="E2308" s="16" t="s">
        <v>37</v>
      </c>
      <c r="F2308" s="17" t="s">
        <v>37</v>
      </c>
      <c r="G2308" s="15" t="s">
        <v>7331</v>
      </c>
      <c r="H2308" s="13" t="s">
        <v>235</v>
      </c>
      <c r="I2308" s="18">
        <v>45413</v>
      </c>
      <c r="J2308" s="13">
        <v>2024</v>
      </c>
      <c r="K2308" s="13" t="s">
        <v>849</v>
      </c>
      <c r="L2308" s="13" t="s">
        <v>41</v>
      </c>
      <c r="M2308" s="13" t="s">
        <v>41</v>
      </c>
      <c r="N2308" s="13" t="s">
        <v>41</v>
      </c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40" t="s">
        <v>30</v>
      </c>
      <c r="AD2308" s="19" t="s">
        <v>37</v>
      </c>
      <c r="AE2308" s="19" t="s">
        <v>37</v>
      </c>
      <c r="AF2308" s="19" t="s">
        <v>7332</v>
      </c>
      <c r="AG2308" s="19" t="s">
        <v>37</v>
      </c>
      <c r="AH2308" s="19" t="s">
        <v>37</v>
      </c>
      <c r="AI2308" s="19" t="s">
        <v>37</v>
      </c>
    </row>
    <row r="2309" spans="2:35" ht="15" customHeight="1" x14ac:dyDescent="0.25">
      <c r="B2309" s="13" t="s">
        <v>44</v>
      </c>
      <c r="C2309" s="14" t="s">
        <v>2566</v>
      </c>
      <c r="D2309" s="16" t="s">
        <v>37</v>
      </c>
      <c r="E2309" s="16" t="s">
        <v>37</v>
      </c>
      <c r="F2309" s="17" t="s">
        <v>37</v>
      </c>
      <c r="G2309" s="15" t="s">
        <v>7333</v>
      </c>
      <c r="H2309" s="13" t="s">
        <v>235</v>
      </c>
      <c r="I2309" s="18">
        <v>45413</v>
      </c>
      <c r="J2309" s="13">
        <v>2024</v>
      </c>
      <c r="K2309" s="13" t="s">
        <v>849</v>
      </c>
      <c r="L2309" s="13" t="s">
        <v>41</v>
      </c>
      <c r="M2309" s="13" t="s">
        <v>41</v>
      </c>
      <c r="N2309" s="13" t="s">
        <v>41</v>
      </c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40" t="s">
        <v>6874</v>
      </c>
      <c r="AD2309" s="19" t="s">
        <v>37</v>
      </c>
      <c r="AE2309" s="19" t="s">
        <v>37</v>
      </c>
      <c r="AF2309" s="19" t="s">
        <v>37</v>
      </c>
      <c r="AG2309" s="19" t="s">
        <v>37</v>
      </c>
      <c r="AH2309" s="19" t="s">
        <v>7334</v>
      </c>
      <c r="AI2309" s="19" t="s">
        <v>37</v>
      </c>
    </row>
    <row r="2310" spans="2:35" ht="15" customHeight="1" x14ac:dyDescent="0.25">
      <c r="B2310" s="13" t="s">
        <v>44</v>
      </c>
      <c r="C2310" s="14" t="s">
        <v>7335</v>
      </c>
      <c r="D2310" s="16" t="s">
        <v>37</v>
      </c>
      <c r="E2310" s="16" t="s">
        <v>37</v>
      </c>
      <c r="F2310" s="17" t="s">
        <v>37</v>
      </c>
      <c r="G2310" s="15" t="s">
        <v>7336</v>
      </c>
      <c r="H2310" s="13" t="s">
        <v>235</v>
      </c>
      <c r="I2310" s="18">
        <v>45413</v>
      </c>
      <c r="J2310" s="13">
        <v>2024</v>
      </c>
      <c r="K2310" s="13" t="s">
        <v>849</v>
      </c>
      <c r="L2310" s="13" t="s">
        <v>41</v>
      </c>
      <c r="M2310" s="13" t="s">
        <v>41</v>
      </c>
      <c r="N2310" s="13" t="s">
        <v>41</v>
      </c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40" t="s">
        <v>7001</v>
      </c>
      <c r="AD2310" s="19" t="s">
        <v>37</v>
      </c>
      <c r="AE2310" s="19" t="s">
        <v>37</v>
      </c>
      <c r="AF2310" s="19" t="s">
        <v>37</v>
      </c>
      <c r="AG2310" s="19" t="s">
        <v>37</v>
      </c>
      <c r="AH2310" s="19" t="s">
        <v>7337</v>
      </c>
      <c r="AI2310" s="19" t="s">
        <v>37</v>
      </c>
    </row>
    <row r="2311" spans="2:35" ht="15" customHeight="1" x14ac:dyDescent="0.25">
      <c r="B2311" s="13" t="s">
        <v>44</v>
      </c>
      <c r="C2311" s="14" t="s">
        <v>7338</v>
      </c>
      <c r="D2311" s="16" t="s">
        <v>37</v>
      </c>
      <c r="E2311" s="16" t="s">
        <v>37</v>
      </c>
      <c r="F2311" s="17" t="s">
        <v>37</v>
      </c>
      <c r="G2311" s="15" t="s">
        <v>7339</v>
      </c>
      <c r="H2311" s="13" t="s">
        <v>235</v>
      </c>
      <c r="I2311" s="18">
        <v>45413</v>
      </c>
      <c r="J2311" s="13">
        <v>2024</v>
      </c>
      <c r="K2311" s="13" t="s">
        <v>849</v>
      </c>
      <c r="L2311" s="13" t="s">
        <v>41</v>
      </c>
      <c r="M2311" s="13" t="s">
        <v>41</v>
      </c>
      <c r="N2311" s="13" t="s">
        <v>41</v>
      </c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40" t="s">
        <v>6874</v>
      </c>
      <c r="AD2311" s="19" t="s">
        <v>37</v>
      </c>
      <c r="AE2311" s="19" t="s">
        <v>37</v>
      </c>
      <c r="AF2311" s="19" t="s">
        <v>37</v>
      </c>
      <c r="AG2311" s="19" t="s">
        <v>37</v>
      </c>
      <c r="AH2311" s="19" t="s">
        <v>7340</v>
      </c>
      <c r="AI2311" s="19" t="s">
        <v>37</v>
      </c>
    </row>
    <row r="2312" spans="2:35" ht="15" customHeight="1" x14ac:dyDescent="0.25">
      <c r="B2312" s="13" t="s">
        <v>44</v>
      </c>
      <c r="C2312" s="14" t="s">
        <v>7341</v>
      </c>
      <c r="D2312" s="16" t="s">
        <v>37</v>
      </c>
      <c r="E2312" s="16" t="s">
        <v>37</v>
      </c>
      <c r="F2312" s="17" t="s">
        <v>37</v>
      </c>
      <c r="G2312" s="15" t="s">
        <v>7342</v>
      </c>
      <c r="H2312" s="13" t="s">
        <v>235</v>
      </c>
      <c r="I2312" s="18">
        <v>45413</v>
      </c>
      <c r="J2312" s="13">
        <v>2024</v>
      </c>
      <c r="K2312" s="13" t="s">
        <v>849</v>
      </c>
      <c r="L2312" s="13" t="s">
        <v>41</v>
      </c>
      <c r="M2312" s="13" t="s">
        <v>41</v>
      </c>
      <c r="N2312" s="13" t="s">
        <v>41</v>
      </c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40" t="s">
        <v>6874</v>
      </c>
      <c r="AD2312" s="19" t="s">
        <v>37</v>
      </c>
      <c r="AE2312" s="19" t="s">
        <v>37</v>
      </c>
      <c r="AF2312" s="19" t="s">
        <v>37</v>
      </c>
      <c r="AG2312" s="19" t="s">
        <v>37</v>
      </c>
      <c r="AH2312" s="19" t="s">
        <v>7343</v>
      </c>
      <c r="AI2312" s="19" t="s">
        <v>37</v>
      </c>
    </row>
    <row r="2313" spans="2:35" ht="15" customHeight="1" x14ac:dyDescent="0.25">
      <c r="B2313" s="13" t="s">
        <v>44</v>
      </c>
      <c r="C2313" s="14" t="s">
        <v>6364</v>
      </c>
      <c r="D2313" s="16" t="s">
        <v>37</v>
      </c>
      <c r="E2313" s="16" t="s">
        <v>37</v>
      </c>
      <c r="F2313" s="17" t="s">
        <v>37</v>
      </c>
      <c r="G2313" s="15" t="s">
        <v>7344</v>
      </c>
      <c r="H2313" s="13" t="s">
        <v>235</v>
      </c>
      <c r="I2313" s="18">
        <v>45413</v>
      </c>
      <c r="J2313" s="13">
        <v>2024</v>
      </c>
      <c r="K2313" s="13" t="s">
        <v>849</v>
      </c>
      <c r="L2313" s="13" t="s">
        <v>41</v>
      </c>
      <c r="M2313" s="13" t="s">
        <v>41</v>
      </c>
      <c r="N2313" s="13" t="s">
        <v>41</v>
      </c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40" t="s">
        <v>30</v>
      </c>
      <c r="AD2313" s="19" t="s">
        <v>37</v>
      </c>
      <c r="AE2313" s="19" t="s">
        <v>37</v>
      </c>
      <c r="AF2313" s="19" t="s">
        <v>7345</v>
      </c>
      <c r="AG2313" s="19" t="s">
        <v>37</v>
      </c>
      <c r="AH2313" s="19" t="s">
        <v>37</v>
      </c>
      <c r="AI2313" s="19" t="s">
        <v>37</v>
      </c>
    </row>
    <row r="2314" spans="2:35" ht="15" customHeight="1" x14ac:dyDescent="0.25">
      <c r="B2314" s="13" t="s">
        <v>44</v>
      </c>
      <c r="C2314" s="14" t="s">
        <v>6406</v>
      </c>
      <c r="D2314" s="16" t="s">
        <v>37</v>
      </c>
      <c r="E2314" s="16" t="s">
        <v>37</v>
      </c>
      <c r="F2314" s="17" t="s">
        <v>37</v>
      </c>
      <c r="G2314" s="15" t="s">
        <v>7346</v>
      </c>
      <c r="H2314" s="13" t="s">
        <v>235</v>
      </c>
      <c r="I2314" s="18">
        <v>45413</v>
      </c>
      <c r="J2314" s="13">
        <v>2024</v>
      </c>
      <c r="K2314" s="13" t="s">
        <v>849</v>
      </c>
      <c r="L2314" s="13" t="s">
        <v>41</v>
      </c>
      <c r="M2314" s="13" t="s">
        <v>41</v>
      </c>
      <c r="N2314" s="13" t="s">
        <v>41</v>
      </c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40" t="s">
        <v>6928</v>
      </c>
      <c r="AD2314" s="19" t="s">
        <v>7347</v>
      </c>
      <c r="AE2314" s="19" t="s">
        <v>37</v>
      </c>
      <c r="AF2314" s="19" t="s">
        <v>37</v>
      </c>
      <c r="AG2314" s="19" t="s">
        <v>37</v>
      </c>
      <c r="AH2314" s="19" t="s">
        <v>37</v>
      </c>
      <c r="AI2314" s="19" t="s">
        <v>37</v>
      </c>
    </row>
    <row r="2315" spans="2:35" ht="15" customHeight="1" x14ac:dyDescent="0.25">
      <c r="B2315" s="13" t="s">
        <v>44</v>
      </c>
      <c r="C2315" s="14" t="s">
        <v>5577</v>
      </c>
      <c r="D2315" s="16" t="s">
        <v>37</v>
      </c>
      <c r="E2315" s="16" t="s">
        <v>37</v>
      </c>
      <c r="F2315" s="17" t="s">
        <v>37</v>
      </c>
      <c r="G2315" s="15" t="s">
        <v>7348</v>
      </c>
      <c r="H2315" s="13" t="s">
        <v>235</v>
      </c>
      <c r="I2315" s="18">
        <v>45413</v>
      </c>
      <c r="J2315" s="13">
        <v>2024</v>
      </c>
      <c r="K2315" s="13" t="s">
        <v>849</v>
      </c>
      <c r="L2315" s="13" t="s">
        <v>41</v>
      </c>
      <c r="M2315" s="13" t="s">
        <v>41</v>
      </c>
      <c r="N2315" s="22" t="s">
        <v>41</v>
      </c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40" t="s">
        <v>7349</v>
      </c>
      <c r="AD2315" s="19" t="s">
        <v>7350</v>
      </c>
      <c r="AE2315" s="19" t="s">
        <v>37</v>
      </c>
      <c r="AF2315" s="19" t="s">
        <v>37</v>
      </c>
      <c r="AG2315" s="19" t="s">
        <v>37</v>
      </c>
      <c r="AH2315" s="19" t="s">
        <v>37</v>
      </c>
      <c r="AI2315" s="19" t="s">
        <v>37</v>
      </c>
    </row>
    <row r="2316" spans="2:35" ht="15" customHeight="1" x14ac:dyDescent="0.25">
      <c r="B2316" s="13" t="s">
        <v>44</v>
      </c>
      <c r="C2316" s="14" t="s">
        <v>5634</v>
      </c>
      <c r="D2316" s="16" t="s">
        <v>37</v>
      </c>
      <c r="E2316" s="16" t="s">
        <v>37</v>
      </c>
      <c r="F2316" s="17" t="s">
        <v>37</v>
      </c>
      <c r="G2316" s="15" t="s">
        <v>7351</v>
      </c>
      <c r="H2316" s="13" t="s">
        <v>235</v>
      </c>
      <c r="I2316" s="18">
        <v>45413</v>
      </c>
      <c r="J2316" s="13">
        <v>2024</v>
      </c>
      <c r="K2316" s="13" t="s">
        <v>849</v>
      </c>
      <c r="L2316" s="13" t="s">
        <v>41</v>
      </c>
      <c r="M2316" s="13" t="s">
        <v>41</v>
      </c>
      <c r="N2316" s="13" t="s">
        <v>41</v>
      </c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40" t="s">
        <v>5714</v>
      </c>
      <c r="AD2316" s="19" t="s">
        <v>7352</v>
      </c>
      <c r="AE2316" s="19" t="s">
        <v>37</v>
      </c>
      <c r="AF2316" s="19" t="s">
        <v>37</v>
      </c>
      <c r="AG2316" s="19" t="s">
        <v>37</v>
      </c>
      <c r="AH2316" s="19" t="s">
        <v>37</v>
      </c>
      <c r="AI2316" s="19" t="s">
        <v>37</v>
      </c>
    </row>
    <row r="2317" spans="2:35" ht="15" customHeight="1" x14ac:dyDescent="0.25">
      <c r="B2317" s="13" t="s">
        <v>44</v>
      </c>
      <c r="C2317" s="14" t="s">
        <v>7353</v>
      </c>
      <c r="D2317" s="16" t="s">
        <v>37</v>
      </c>
      <c r="E2317" s="16" t="s">
        <v>37</v>
      </c>
      <c r="F2317" s="17" t="s">
        <v>37</v>
      </c>
      <c r="G2317" s="15" t="s">
        <v>7354</v>
      </c>
      <c r="H2317" s="13" t="s">
        <v>235</v>
      </c>
      <c r="I2317" s="18">
        <v>45413</v>
      </c>
      <c r="J2317" s="13">
        <v>2024</v>
      </c>
      <c r="K2317" s="13" t="s">
        <v>849</v>
      </c>
      <c r="L2317" s="13" t="s">
        <v>41</v>
      </c>
      <c r="M2317" s="13" t="s">
        <v>41</v>
      </c>
      <c r="N2317" s="13" t="s">
        <v>41</v>
      </c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40" t="s">
        <v>30</v>
      </c>
      <c r="AD2317" s="19" t="s">
        <v>37</v>
      </c>
      <c r="AE2317" s="19" t="s">
        <v>37</v>
      </c>
      <c r="AF2317" s="19" t="s">
        <v>7355</v>
      </c>
      <c r="AG2317" s="19" t="s">
        <v>37</v>
      </c>
      <c r="AH2317" s="19" t="s">
        <v>37</v>
      </c>
      <c r="AI2317" s="19" t="s">
        <v>37</v>
      </c>
    </row>
    <row r="2318" spans="2:35" ht="15" customHeight="1" x14ac:dyDescent="0.25">
      <c r="B2318" s="13" t="s">
        <v>44</v>
      </c>
      <c r="C2318" s="14" t="s">
        <v>7356</v>
      </c>
      <c r="D2318" s="16" t="s">
        <v>37</v>
      </c>
      <c r="E2318" s="16" t="s">
        <v>37</v>
      </c>
      <c r="F2318" s="17" t="s">
        <v>37</v>
      </c>
      <c r="G2318" s="15" t="s">
        <v>7357</v>
      </c>
      <c r="H2318" s="13" t="s">
        <v>235</v>
      </c>
      <c r="I2318" s="18">
        <v>45413</v>
      </c>
      <c r="J2318" s="13">
        <v>2024</v>
      </c>
      <c r="K2318" s="13" t="s">
        <v>849</v>
      </c>
      <c r="L2318" s="13" t="s">
        <v>41</v>
      </c>
      <c r="M2318" s="13" t="s">
        <v>41</v>
      </c>
      <c r="N2318" s="13" t="s">
        <v>41</v>
      </c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40" t="s">
        <v>30</v>
      </c>
      <c r="AD2318" s="19" t="s">
        <v>37</v>
      </c>
      <c r="AE2318" s="19" t="s">
        <v>37</v>
      </c>
      <c r="AF2318" s="19" t="s">
        <v>7358</v>
      </c>
      <c r="AG2318" s="19" t="s">
        <v>37</v>
      </c>
      <c r="AH2318" s="19" t="s">
        <v>37</v>
      </c>
      <c r="AI2318" s="19" t="s">
        <v>37</v>
      </c>
    </row>
    <row r="2319" spans="2:35" ht="15" customHeight="1" x14ac:dyDescent="0.25">
      <c r="B2319" s="13" t="s">
        <v>44</v>
      </c>
      <c r="C2319" s="14" t="s">
        <v>7353</v>
      </c>
      <c r="D2319" s="16" t="s">
        <v>37</v>
      </c>
      <c r="E2319" s="16" t="s">
        <v>37</v>
      </c>
      <c r="F2319" s="17" t="s">
        <v>37</v>
      </c>
      <c r="G2319" s="15" t="s">
        <v>7359</v>
      </c>
      <c r="H2319" s="13" t="s">
        <v>235</v>
      </c>
      <c r="I2319" s="18">
        <v>45413</v>
      </c>
      <c r="J2319" s="13">
        <v>2024</v>
      </c>
      <c r="K2319" s="13" t="s">
        <v>849</v>
      </c>
      <c r="L2319" s="13" t="s">
        <v>41</v>
      </c>
      <c r="M2319" s="13" t="s">
        <v>41</v>
      </c>
      <c r="N2319" s="13" t="s">
        <v>41</v>
      </c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40" t="s">
        <v>30</v>
      </c>
      <c r="AD2319" s="19" t="s">
        <v>37</v>
      </c>
      <c r="AE2319" s="19" t="s">
        <v>37</v>
      </c>
      <c r="AF2319" s="19" t="s">
        <v>7360</v>
      </c>
      <c r="AG2319" s="19" t="s">
        <v>37</v>
      </c>
      <c r="AH2319" s="19" t="s">
        <v>37</v>
      </c>
      <c r="AI2319" s="19" t="s">
        <v>37</v>
      </c>
    </row>
    <row r="2320" spans="2:35" ht="15" customHeight="1" x14ac:dyDescent="0.25">
      <c r="B2320" s="13" t="s">
        <v>44</v>
      </c>
      <c r="C2320" s="14" t="s">
        <v>5925</v>
      </c>
      <c r="D2320" s="16" t="s">
        <v>37</v>
      </c>
      <c r="E2320" s="16" t="s">
        <v>37</v>
      </c>
      <c r="F2320" s="17" t="s">
        <v>37</v>
      </c>
      <c r="G2320" s="15" t="s">
        <v>7361</v>
      </c>
      <c r="H2320" s="13" t="s">
        <v>235</v>
      </c>
      <c r="I2320" s="18">
        <v>45413</v>
      </c>
      <c r="J2320" s="13">
        <v>2024</v>
      </c>
      <c r="K2320" s="13" t="s">
        <v>849</v>
      </c>
      <c r="L2320" s="13" t="s">
        <v>41</v>
      </c>
      <c r="M2320" s="13" t="s">
        <v>41</v>
      </c>
      <c r="N2320" s="13" t="s">
        <v>41</v>
      </c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40" t="s">
        <v>30</v>
      </c>
      <c r="AD2320" s="19" t="s">
        <v>37</v>
      </c>
      <c r="AE2320" s="19" t="s">
        <v>37</v>
      </c>
      <c r="AF2320" s="19" t="s">
        <v>7362</v>
      </c>
      <c r="AG2320" s="19" t="s">
        <v>37</v>
      </c>
      <c r="AH2320" s="19" t="s">
        <v>37</v>
      </c>
      <c r="AI2320" s="19" t="s">
        <v>37</v>
      </c>
    </row>
    <row r="2321" spans="2:35" ht="15" customHeight="1" x14ac:dyDescent="0.25">
      <c r="B2321" s="13" t="s">
        <v>44</v>
      </c>
      <c r="C2321" s="14" t="s">
        <v>2566</v>
      </c>
      <c r="D2321" s="16" t="s">
        <v>37</v>
      </c>
      <c r="E2321" s="16" t="s">
        <v>37</v>
      </c>
      <c r="F2321" s="17" t="s">
        <v>37</v>
      </c>
      <c r="G2321" s="15" t="s">
        <v>7363</v>
      </c>
      <c r="H2321" s="13" t="s">
        <v>235</v>
      </c>
      <c r="I2321" s="18">
        <v>45413</v>
      </c>
      <c r="J2321" s="13">
        <v>2024</v>
      </c>
      <c r="K2321" s="13" t="s">
        <v>849</v>
      </c>
      <c r="L2321" s="13" t="s">
        <v>41</v>
      </c>
      <c r="M2321" s="13" t="s">
        <v>41</v>
      </c>
      <c r="N2321" s="13" t="s">
        <v>41</v>
      </c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40" t="s">
        <v>6874</v>
      </c>
      <c r="AD2321" s="19" t="s">
        <v>37</v>
      </c>
      <c r="AE2321" s="19" t="s">
        <v>37</v>
      </c>
      <c r="AF2321" s="19" t="s">
        <v>37</v>
      </c>
      <c r="AG2321" s="19" t="s">
        <v>37</v>
      </c>
      <c r="AH2321" s="19" t="s">
        <v>7364</v>
      </c>
      <c r="AI2321" s="19" t="s">
        <v>37</v>
      </c>
    </row>
    <row r="2322" spans="2:35" ht="15" customHeight="1" x14ac:dyDescent="0.25">
      <c r="B2322" s="13" t="s">
        <v>44</v>
      </c>
      <c r="C2322" s="14" t="s">
        <v>6018</v>
      </c>
      <c r="D2322" s="16" t="s">
        <v>37</v>
      </c>
      <c r="E2322" s="16" t="s">
        <v>37</v>
      </c>
      <c r="F2322" s="17" t="s">
        <v>37</v>
      </c>
      <c r="G2322" s="15" t="s">
        <v>7365</v>
      </c>
      <c r="H2322" s="13" t="s">
        <v>235</v>
      </c>
      <c r="I2322" s="18">
        <v>45413</v>
      </c>
      <c r="J2322" s="13">
        <v>2024</v>
      </c>
      <c r="K2322" s="13" t="s">
        <v>849</v>
      </c>
      <c r="L2322" s="13" t="s">
        <v>41</v>
      </c>
      <c r="M2322" s="13" t="s">
        <v>41</v>
      </c>
      <c r="N2322" s="13" t="s">
        <v>41</v>
      </c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40" t="s">
        <v>6894</v>
      </c>
      <c r="AD2322" s="19" t="s">
        <v>37</v>
      </c>
      <c r="AE2322" s="19" t="s">
        <v>37</v>
      </c>
      <c r="AF2322" s="19" t="s">
        <v>7366</v>
      </c>
      <c r="AG2322" s="19" t="s">
        <v>37</v>
      </c>
      <c r="AH2322" s="19" t="s">
        <v>37</v>
      </c>
      <c r="AI2322" s="19" t="s">
        <v>37</v>
      </c>
    </row>
    <row r="2323" spans="2:35" ht="15" customHeight="1" x14ac:dyDescent="0.25">
      <c r="B2323" s="13" t="s">
        <v>44</v>
      </c>
      <c r="C2323" s="14" t="s">
        <v>7070</v>
      </c>
      <c r="D2323" s="16" t="s">
        <v>37</v>
      </c>
      <c r="E2323" s="16" t="s">
        <v>37</v>
      </c>
      <c r="F2323" s="17" t="s">
        <v>37</v>
      </c>
      <c r="G2323" s="15" t="s">
        <v>7367</v>
      </c>
      <c r="H2323" s="13" t="s">
        <v>235</v>
      </c>
      <c r="I2323" s="18">
        <v>45413</v>
      </c>
      <c r="J2323" s="13">
        <v>2024</v>
      </c>
      <c r="K2323" s="13" t="s">
        <v>849</v>
      </c>
      <c r="L2323" s="13" t="s">
        <v>41</v>
      </c>
      <c r="M2323" s="13" t="s">
        <v>41</v>
      </c>
      <c r="N2323" s="13" t="s">
        <v>41</v>
      </c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40" t="s">
        <v>6898</v>
      </c>
      <c r="AD2323" s="19" t="s">
        <v>37</v>
      </c>
      <c r="AE2323" s="19" t="s">
        <v>37</v>
      </c>
      <c r="AF2323" s="19" t="s">
        <v>37</v>
      </c>
      <c r="AG2323" s="19" t="s">
        <v>37</v>
      </c>
      <c r="AH2323" s="19" t="s">
        <v>37</v>
      </c>
      <c r="AI2323" s="19" t="s">
        <v>7368</v>
      </c>
    </row>
    <row r="2324" spans="2:35" ht="15" customHeight="1" x14ac:dyDescent="0.25">
      <c r="B2324" s="13" t="s">
        <v>44</v>
      </c>
      <c r="C2324" s="14" t="s">
        <v>5641</v>
      </c>
      <c r="D2324" s="16" t="s">
        <v>37</v>
      </c>
      <c r="E2324" s="16" t="s">
        <v>37</v>
      </c>
      <c r="F2324" s="17" t="s">
        <v>37</v>
      </c>
      <c r="G2324" s="15" t="s">
        <v>7369</v>
      </c>
      <c r="H2324" s="13" t="s">
        <v>235</v>
      </c>
      <c r="I2324" s="18">
        <v>45413</v>
      </c>
      <c r="J2324" s="13">
        <v>2024</v>
      </c>
      <c r="K2324" s="13" t="s">
        <v>849</v>
      </c>
      <c r="L2324" s="13" t="s">
        <v>41</v>
      </c>
      <c r="M2324" s="13" t="s">
        <v>41</v>
      </c>
      <c r="N2324" s="13" t="s">
        <v>41</v>
      </c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40" t="s">
        <v>6874</v>
      </c>
      <c r="AD2324" s="19" t="s">
        <v>37</v>
      </c>
      <c r="AE2324" s="19" t="s">
        <v>37</v>
      </c>
      <c r="AF2324" s="19" t="s">
        <v>37</v>
      </c>
      <c r="AG2324" s="19" t="s">
        <v>37</v>
      </c>
      <c r="AH2324" s="19" t="s">
        <v>7370</v>
      </c>
      <c r="AI2324" s="19" t="s">
        <v>37</v>
      </c>
    </row>
    <row r="2325" spans="2:35" ht="15" customHeight="1" x14ac:dyDescent="0.25">
      <c r="B2325" s="13" t="s">
        <v>44</v>
      </c>
      <c r="C2325" s="14" t="s">
        <v>7090</v>
      </c>
      <c r="D2325" s="16" t="s">
        <v>37</v>
      </c>
      <c r="E2325" s="16" t="s">
        <v>37</v>
      </c>
      <c r="F2325" s="17" t="s">
        <v>37</v>
      </c>
      <c r="G2325" s="15" t="s">
        <v>7371</v>
      </c>
      <c r="H2325" s="13" t="s">
        <v>235</v>
      </c>
      <c r="I2325" s="18">
        <v>45413</v>
      </c>
      <c r="J2325" s="13">
        <v>2024</v>
      </c>
      <c r="K2325" s="13" t="s">
        <v>849</v>
      </c>
      <c r="L2325" s="13" t="s">
        <v>41</v>
      </c>
      <c r="M2325" s="13" t="s">
        <v>41</v>
      </c>
      <c r="N2325" s="22" t="s">
        <v>41</v>
      </c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40" t="s">
        <v>5714</v>
      </c>
      <c r="AD2325" s="19" t="s">
        <v>7372</v>
      </c>
      <c r="AE2325" s="19" t="s">
        <v>37</v>
      </c>
      <c r="AF2325" s="19" t="s">
        <v>37</v>
      </c>
      <c r="AG2325" s="19" t="s">
        <v>37</v>
      </c>
      <c r="AH2325" s="19" t="s">
        <v>37</v>
      </c>
      <c r="AI2325" s="19" t="s">
        <v>37</v>
      </c>
    </row>
    <row r="2326" spans="2:35" ht="15" customHeight="1" x14ac:dyDescent="0.25">
      <c r="B2326" s="13" t="s">
        <v>44</v>
      </c>
      <c r="C2326" s="14" t="s">
        <v>6369</v>
      </c>
      <c r="D2326" s="16" t="s">
        <v>37</v>
      </c>
      <c r="E2326" s="16" t="s">
        <v>37</v>
      </c>
      <c r="F2326" s="17" t="s">
        <v>37</v>
      </c>
      <c r="G2326" s="15" t="s">
        <v>7373</v>
      </c>
      <c r="H2326" s="13" t="s">
        <v>235</v>
      </c>
      <c r="I2326" s="18">
        <v>45413</v>
      </c>
      <c r="J2326" s="13">
        <v>2024</v>
      </c>
      <c r="K2326" s="13" t="s">
        <v>849</v>
      </c>
      <c r="L2326" s="13" t="s">
        <v>41</v>
      </c>
      <c r="M2326" s="13" t="s">
        <v>41</v>
      </c>
      <c r="N2326" s="22" t="s">
        <v>41</v>
      </c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40" t="s">
        <v>5714</v>
      </c>
      <c r="AD2326" s="19" t="s">
        <v>7374</v>
      </c>
      <c r="AE2326" s="19" t="s">
        <v>37</v>
      </c>
      <c r="AF2326" s="19" t="s">
        <v>37</v>
      </c>
      <c r="AG2326" s="19" t="s">
        <v>37</v>
      </c>
      <c r="AH2326" s="19" t="s">
        <v>37</v>
      </c>
      <c r="AI2326" s="19" t="s">
        <v>37</v>
      </c>
    </row>
    <row r="2327" spans="2:35" ht="15" customHeight="1" x14ac:dyDescent="0.25">
      <c r="B2327" s="13" t="s">
        <v>44</v>
      </c>
      <c r="C2327" s="14" t="s">
        <v>7232</v>
      </c>
      <c r="D2327" s="16" t="s">
        <v>37</v>
      </c>
      <c r="E2327" s="16" t="s">
        <v>37</v>
      </c>
      <c r="F2327" s="17" t="s">
        <v>37</v>
      </c>
      <c r="G2327" s="15" t="s">
        <v>7375</v>
      </c>
      <c r="H2327" s="13" t="s">
        <v>235</v>
      </c>
      <c r="I2327" s="18">
        <v>45413</v>
      </c>
      <c r="J2327" s="13">
        <v>2024</v>
      </c>
      <c r="K2327" s="13" t="s">
        <v>849</v>
      </c>
      <c r="L2327" s="13" t="s">
        <v>41</v>
      </c>
      <c r="M2327" s="13" t="s">
        <v>41</v>
      </c>
      <c r="N2327" s="22" t="s">
        <v>41</v>
      </c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40" t="s">
        <v>6725</v>
      </c>
      <c r="AD2327" s="19" t="s">
        <v>7376</v>
      </c>
      <c r="AE2327" s="19" t="s">
        <v>37</v>
      </c>
      <c r="AF2327" s="19" t="s">
        <v>37</v>
      </c>
      <c r="AG2327" s="19" t="s">
        <v>37</v>
      </c>
      <c r="AH2327" s="19" t="s">
        <v>37</v>
      </c>
      <c r="AI2327" s="19" t="s">
        <v>37</v>
      </c>
    </row>
    <row r="2328" spans="2:35" ht="15" customHeight="1" x14ac:dyDescent="0.25">
      <c r="B2328" s="13" t="s">
        <v>44</v>
      </c>
      <c r="C2328" s="14" t="s">
        <v>7377</v>
      </c>
      <c r="D2328" s="16" t="s">
        <v>37</v>
      </c>
      <c r="E2328" s="16" t="s">
        <v>37</v>
      </c>
      <c r="F2328" s="17" t="s">
        <v>37</v>
      </c>
      <c r="G2328" s="15" t="s">
        <v>7378</v>
      </c>
      <c r="H2328" s="13" t="s">
        <v>235</v>
      </c>
      <c r="I2328" s="18">
        <v>45413</v>
      </c>
      <c r="J2328" s="13">
        <v>2024</v>
      </c>
      <c r="K2328" s="13" t="s">
        <v>849</v>
      </c>
      <c r="L2328" s="13" t="s">
        <v>41</v>
      </c>
      <c r="M2328" s="13" t="s">
        <v>41</v>
      </c>
      <c r="N2328" s="22" t="s">
        <v>41</v>
      </c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40" t="s">
        <v>6725</v>
      </c>
      <c r="AD2328" s="19" t="s">
        <v>7379</v>
      </c>
      <c r="AE2328" s="19" t="s">
        <v>37</v>
      </c>
      <c r="AF2328" s="19" t="s">
        <v>37</v>
      </c>
      <c r="AG2328" s="19" t="s">
        <v>37</v>
      </c>
      <c r="AH2328" s="19" t="s">
        <v>37</v>
      </c>
      <c r="AI2328" s="19" t="s">
        <v>37</v>
      </c>
    </row>
    <row r="2329" spans="2:35" ht="15" customHeight="1" x14ac:dyDescent="0.25">
      <c r="B2329" s="13" t="s">
        <v>44</v>
      </c>
      <c r="C2329" s="14" t="s">
        <v>5737</v>
      </c>
      <c r="D2329" s="16" t="s">
        <v>37</v>
      </c>
      <c r="E2329" s="16" t="s">
        <v>37</v>
      </c>
      <c r="F2329" s="17" t="s">
        <v>37</v>
      </c>
      <c r="G2329" s="15" t="s">
        <v>7380</v>
      </c>
      <c r="H2329" s="13" t="s">
        <v>235</v>
      </c>
      <c r="I2329" s="18">
        <v>45413</v>
      </c>
      <c r="J2329" s="13">
        <v>2024</v>
      </c>
      <c r="K2329" s="13" t="s">
        <v>849</v>
      </c>
      <c r="L2329" s="13" t="s">
        <v>41</v>
      </c>
      <c r="M2329" s="13" t="s">
        <v>41</v>
      </c>
      <c r="N2329" s="22" t="s">
        <v>41</v>
      </c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40" t="s">
        <v>6725</v>
      </c>
      <c r="AD2329" s="19" t="s">
        <v>7381</v>
      </c>
      <c r="AE2329" s="19" t="s">
        <v>37</v>
      </c>
      <c r="AF2329" s="19" t="s">
        <v>37</v>
      </c>
      <c r="AG2329" s="19" t="s">
        <v>37</v>
      </c>
      <c r="AH2329" s="19" t="s">
        <v>37</v>
      </c>
      <c r="AI2329" s="19" t="s">
        <v>37</v>
      </c>
    </row>
    <row r="2330" spans="2:35" ht="15" customHeight="1" x14ac:dyDescent="0.25">
      <c r="B2330" s="13" t="s">
        <v>44</v>
      </c>
      <c r="C2330" s="14" t="s">
        <v>6623</v>
      </c>
      <c r="D2330" s="16" t="s">
        <v>37</v>
      </c>
      <c r="E2330" s="16" t="s">
        <v>37</v>
      </c>
      <c r="F2330" s="17" t="s">
        <v>37</v>
      </c>
      <c r="G2330" s="15" t="s">
        <v>7382</v>
      </c>
      <c r="H2330" s="13" t="s">
        <v>235</v>
      </c>
      <c r="I2330" s="18">
        <v>45413</v>
      </c>
      <c r="J2330" s="13">
        <v>2024</v>
      </c>
      <c r="K2330" s="13" t="s">
        <v>849</v>
      </c>
      <c r="L2330" s="13" t="s">
        <v>41</v>
      </c>
      <c r="M2330" s="13" t="s">
        <v>41</v>
      </c>
      <c r="N2330" s="22" t="s">
        <v>41</v>
      </c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40" t="s">
        <v>6725</v>
      </c>
      <c r="AD2330" s="19" t="s">
        <v>7383</v>
      </c>
      <c r="AE2330" s="19" t="s">
        <v>37</v>
      </c>
      <c r="AF2330" s="19" t="s">
        <v>37</v>
      </c>
      <c r="AG2330" s="19" t="s">
        <v>37</v>
      </c>
      <c r="AH2330" s="19" t="s">
        <v>37</v>
      </c>
      <c r="AI2330" s="19" t="s">
        <v>37</v>
      </c>
    </row>
    <row r="2331" spans="2:35" ht="15" customHeight="1" x14ac:dyDescent="0.25">
      <c r="B2331" s="13" t="s">
        <v>44</v>
      </c>
      <c r="C2331" s="14" t="s">
        <v>6627</v>
      </c>
      <c r="D2331" s="16" t="s">
        <v>37</v>
      </c>
      <c r="E2331" s="16" t="s">
        <v>37</v>
      </c>
      <c r="F2331" s="17" t="s">
        <v>37</v>
      </c>
      <c r="G2331" s="15" t="s">
        <v>7384</v>
      </c>
      <c r="H2331" s="13" t="s">
        <v>235</v>
      </c>
      <c r="I2331" s="18">
        <v>45413</v>
      </c>
      <c r="J2331" s="13">
        <v>2024</v>
      </c>
      <c r="K2331" s="13" t="s">
        <v>849</v>
      </c>
      <c r="L2331" s="13" t="s">
        <v>41</v>
      </c>
      <c r="M2331" s="13" t="s">
        <v>41</v>
      </c>
      <c r="N2331" s="22" t="s">
        <v>41</v>
      </c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40" t="s">
        <v>5714</v>
      </c>
      <c r="AD2331" s="19" t="s">
        <v>7385</v>
      </c>
      <c r="AE2331" s="19" t="s">
        <v>37</v>
      </c>
      <c r="AF2331" s="19" t="s">
        <v>37</v>
      </c>
      <c r="AG2331" s="19" t="s">
        <v>37</v>
      </c>
      <c r="AH2331" s="19" t="s">
        <v>37</v>
      </c>
      <c r="AI2331" s="19" t="s">
        <v>37</v>
      </c>
    </row>
    <row r="2332" spans="2:35" ht="15" customHeight="1" x14ac:dyDescent="0.25">
      <c r="B2332" s="13" t="s">
        <v>44</v>
      </c>
      <c r="C2332" s="14" t="s">
        <v>5044</v>
      </c>
      <c r="D2332" s="16" t="s">
        <v>37</v>
      </c>
      <c r="E2332" s="16" t="s">
        <v>37</v>
      </c>
      <c r="F2332" s="17" t="s">
        <v>37</v>
      </c>
      <c r="G2332" s="15" t="s">
        <v>7386</v>
      </c>
      <c r="H2332" s="13" t="s">
        <v>235</v>
      </c>
      <c r="I2332" s="18">
        <v>45413</v>
      </c>
      <c r="J2332" s="13">
        <v>2024</v>
      </c>
      <c r="K2332" s="13" t="s">
        <v>849</v>
      </c>
      <c r="L2332" s="13" t="s">
        <v>41</v>
      </c>
      <c r="M2332" s="13" t="s">
        <v>41</v>
      </c>
      <c r="N2332" s="22" t="s">
        <v>41</v>
      </c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40" t="s">
        <v>5714</v>
      </c>
      <c r="AD2332" s="19" t="s">
        <v>7387</v>
      </c>
      <c r="AE2332" s="19" t="s">
        <v>37</v>
      </c>
      <c r="AF2332" s="19" t="s">
        <v>37</v>
      </c>
      <c r="AG2332" s="19" t="s">
        <v>37</v>
      </c>
      <c r="AH2332" s="19" t="s">
        <v>37</v>
      </c>
      <c r="AI2332" s="19" t="s">
        <v>37</v>
      </c>
    </row>
    <row r="2333" spans="2:35" ht="15" customHeight="1" x14ac:dyDescent="0.25">
      <c r="B2333" s="13" t="s">
        <v>44</v>
      </c>
      <c r="C2333" s="14" t="s">
        <v>5044</v>
      </c>
      <c r="D2333" s="16" t="s">
        <v>37</v>
      </c>
      <c r="E2333" s="16" t="s">
        <v>37</v>
      </c>
      <c r="F2333" s="17" t="s">
        <v>37</v>
      </c>
      <c r="G2333" s="15" t="s">
        <v>7388</v>
      </c>
      <c r="H2333" s="13" t="s">
        <v>235</v>
      </c>
      <c r="I2333" s="18">
        <v>45413</v>
      </c>
      <c r="J2333" s="13">
        <v>2024</v>
      </c>
      <c r="K2333" s="13" t="s">
        <v>849</v>
      </c>
      <c r="L2333" s="13" t="s">
        <v>41</v>
      </c>
      <c r="M2333" s="13" t="s">
        <v>41</v>
      </c>
      <c r="N2333" s="13" t="s">
        <v>41</v>
      </c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40" t="s">
        <v>5714</v>
      </c>
      <c r="AD2333" s="19" t="s">
        <v>7389</v>
      </c>
      <c r="AE2333" s="19" t="s">
        <v>37</v>
      </c>
      <c r="AF2333" s="19" t="s">
        <v>37</v>
      </c>
      <c r="AG2333" s="19" t="s">
        <v>37</v>
      </c>
      <c r="AH2333" s="19" t="s">
        <v>37</v>
      </c>
      <c r="AI2333" s="19" t="s">
        <v>37</v>
      </c>
    </row>
    <row r="2334" spans="2:35" ht="15" customHeight="1" x14ac:dyDescent="0.25">
      <c r="B2334" s="13" t="s">
        <v>44</v>
      </c>
      <c r="C2334" s="14" t="s">
        <v>5044</v>
      </c>
      <c r="D2334" s="16" t="s">
        <v>37</v>
      </c>
      <c r="E2334" s="16" t="s">
        <v>37</v>
      </c>
      <c r="F2334" s="17" t="s">
        <v>37</v>
      </c>
      <c r="G2334" s="15" t="s">
        <v>7390</v>
      </c>
      <c r="H2334" s="13" t="s">
        <v>235</v>
      </c>
      <c r="I2334" s="18">
        <v>45413</v>
      </c>
      <c r="J2334" s="13">
        <v>2024</v>
      </c>
      <c r="K2334" s="13" t="s">
        <v>849</v>
      </c>
      <c r="L2334" s="13" t="s">
        <v>41</v>
      </c>
      <c r="M2334" s="13" t="s">
        <v>41</v>
      </c>
      <c r="N2334" s="13" t="s">
        <v>41</v>
      </c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40" t="s">
        <v>5714</v>
      </c>
      <c r="AD2334" s="19" t="s">
        <v>7391</v>
      </c>
      <c r="AE2334" s="19" t="s">
        <v>37</v>
      </c>
      <c r="AF2334" s="19" t="s">
        <v>37</v>
      </c>
      <c r="AG2334" s="19" t="s">
        <v>37</v>
      </c>
      <c r="AH2334" s="19" t="s">
        <v>37</v>
      </c>
      <c r="AI2334" s="19" t="s">
        <v>37</v>
      </c>
    </row>
    <row r="2335" spans="2:35" ht="15" customHeight="1" x14ac:dyDescent="0.25">
      <c r="B2335" s="13" t="s">
        <v>44</v>
      </c>
      <c r="C2335" s="14" t="s">
        <v>5044</v>
      </c>
      <c r="D2335" s="16" t="s">
        <v>37</v>
      </c>
      <c r="E2335" s="16" t="s">
        <v>37</v>
      </c>
      <c r="F2335" s="17" t="s">
        <v>37</v>
      </c>
      <c r="G2335" s="15" t="s">
        <v>7392</v>
      </c>
      <c r="H2335" s="13" t="s">
        <v>235</v>
      </c>
      <c r="I2335" s="18">
        <v>45413</v>
      </c>
      <c r="J2335" s="13">
        <v>2024</v>
      </c>
      <c r="K2335" s="13" t="s">
        <v>849</v>
      </c>
      <c r="L2335" s="13" t="s">
        <v>41</v>
      </c>
      <c r="M2335" s="13" t="s">
        <v>41</v>
      </c>
      <c r="N2335" s="22" t="s">
        <v>41</v>
      </c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40" t="s">
        <v>5714</v>
      </c>
      <c r="AD2335" s="19" t="s">
        <v>7393</v>
      </c>
      <c r="AE2335" s="19" t="s">
        <v>37</v>
      </c>
      <c r="AF2335" s="19" t="s">
        <v>37</v>
      </c>
      <c r="AG2335" s="19" t="s">
        <v>37</v>
      </c>
      <c r="AH2335" s="19" t="s">
        <v>37</v>
      </c>
      <c r="AI2335" s="19" t="s">
        <v>37</v>
      </c>
    </row>
    <row r="2336" spans="2:35" ht="15" customHeight="1" x14ac:dyDescent="0.25">
      <c r="B2336" s="13" t="s">
        <v>44</v>
      </c>
      <c r="C2336" s="14" t="s">
        <v>7073</v>
      </c>
      <c r="D2336" s="16" t="s">
        <v>37</v>
      </c>
      <c r="E2336" s="16" t="s">
        <v>37</v>
      </c>
      <c r="F2336" s="17" t="s">
        <v>37</v>
      </c>
      <c r="G2336" s="15" t="s">
        <v>7394</v>
      </c>
      <c r="H2336" s="13" t="s">
        <v>235</v>
      </c>
      <c r="I2336" s="18">
        <v>45413</v>
      </c>
      <c r="J2336" s="13">
        <v>2024</v>
      </c>
      <c r="K2336" s="13" t="s">
        <v>849</v>
      </c>
      <c r="L2336" s="13" t="s">
        <v>41</v>
      </c>
      <c r="M2336" s="13" t="s">
        <v>41</v>
      </c>
      <c r="N2336" s="13" t="s">
        <v>41</v>
      </c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40" t="s">
        <v>6898</v>
      </c>
      <c r="AD2336" s="19" t="s">
        <v>37</v>
      </c>
      <c r="AE2336" s="19" t="s">
        <v>37</v>
      </c>
      <c r="AF2336" s="19" t="s">
        <v>37</v>
      </c>
      <c r="AG2336" s="19" t="s">
        <v>37</v>
      </c>
      <c r="AH2336" s="19" t="s">
        <v>37</v>
      </c>
      <c r="AI2336" s="19" t="s">
        <v>7395</v>
      </c>
    </row>
    <row r="2337" spans="2:35" ht="15" customHeight="1" x14ac:dyDescent="0.25">
      <c r="B2337" s="13" t="s">
        <v>44</v>
      </c>
      <c r="C2337" s="14" t="s">
        <v>5529</v>
      </c>
      <c r="D2337" s="16" t="s">
        <v>37</v>
      </c>
      <c r="E2337" s="16" t="s">
        <v>37</v>
      </c>
      <c r="F2337" s="17" t="s">
        <v>37</v>
      </c>
      <c r="G2337" s="15" t="s">
        <v>7396</v>
      </c>
      <c r="H2337" s="13" t="s">
        <v>235</v>
      </c>
      <c r="I2337" s="18">
        <v>45413</v>
      </c>
      <c r="J2337" s="13">
        <v>2024</v>
      </c>
      <c r="K2337" s="13" t="s">
        <v>849</v>
      </c>
      <c r="L2337" s="13" t="s">
        <v>41</v>
      </c>
      <c r="M2337" s="13" t="s">
        <v>41</v>
      </c>
      <c r="N2337" s="22" t="s">
        <v>41</v>
      </c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40" t="s">
        <v>5714</v>
      </c>
      <c r="AD2337" s="19" t="s">
        <v>7397</v>
      </c>
      <c r="AE2337" s="19" t="s">
        <v>37</v>
      </c>
      <c r="AF2337" s="19" t="s">
        <v>37</v>
      </c>
      <c r="AG2337" s="19" t="s">
        <v>37</v>
      </c>
      <c r="AH2337" s="19" t="s">
        <v>37</v>
      </c>
      <c r="AI2337" s="19" t="s">
        <v>37</v>
      </c>
    </row>
    <row r="2338" spans="2:35" ht="15" customHeight="1" x14ac:dyDescent="0.25">
      <c r="B2338" s="13" t="s">
        <v>44</v>
      </c>
      <c r="C2338" s="14" t="s">
        <v>5574</v>
      </c>
      <c r="D2338" s="16" t="s">
        <v>37</v>
      </c>
      <c r="E2338" s="16" t="s">
        <v>37</v>
      </c>
      <c r="F2338" s="17" t="s">
        <v>37</v>
      </c>
      <c r="G2338" s="15" t="s">
        <v>7398</v>
      </c>
      <c r="H2338" s="13" t="s">
        <v>235</v>
      </c>
      <c r="I2338" s="18">
        <v>45413</v>
      </c>
      <c r="J2338" s="13">
        <v>2024</v>
      </c>
      <c r="K2338" s="13" t="s">
        <v>849</v>
      </c>
      <c r="L2338" s="13" t="s">
        <v>41</v>
      </c>
      <c r="M2338" s="13" t="s">
        <v>41</v>
      </c>
      <c r="N2338" s="13" t="s">
        <v>41</v>
      </c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40" t="s">
        <v>7349</v>
      </c>
      <c r="AD2338" s="19" t="s">
        <v>7350</v>
      </c>
      <c r="AE2338" s="19" t="s">
        <v>37</v>
      </c>
      <c r="AF2338" s="19" t="s">
        <v>37</v>
      </c>
      <c r="AG2338" s="19" t="s">
        <v>37</v>
      </c>
      <c r="AH2338" s="19" t="s">
        <v>37</v>
      </c>
      <c r="AI2338" s="19" t="s">
        <v>37</v>
      </c>
    </row>
    <row r="2339" spans="2:35" ht="15" customHeight="1" x14ac:dyDescent="0.25">
      <c r="B2339" s="13" t="s">
        <v>44</v>
      </c>
      <c r="C2339" s="14" t="s">
        <v>7399</v>
      </c>
      <c r="D2339" s="16" t="s">
        <v>37</v>
      </c>
      <c r="E2339" s="16" t="s">
        <v>37</v>
      </c>
      <c r="F2339" s="17" t="s">
        <v>37</v>
      </c>
      <c r="G2339" s="15" t="s">
        <v>7400</v>
      </c>
      <c r="H2339" s="13" t="s">
        <v>235</v>
      </c>
      <c r="I2339" s="18">
        <v>45413</v>
      </c>
      <c r="J2339" s="13">
        <v>2024</v>
      </c>
      <c r="K2339" s="13" t="s">
        <v>849</v>
      </c>
      <c r="L2339" s="13" t="s">
        <v>41</v>
      </c>
      <c r="M2339" s="13" t="s">
        <v>41</v>
      </c>
      <c r="N2339" s="13" t="s">
        <v>41</v>
      </c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40" t="s">
        <v>7401</v>
      </c>
      <c r="AD2339" s="19" t="s">
        <v>37</v>
      </c>
      <c r="AE2339" s="19" t="s">
        <v>37</v>
      </c>
      <c r="AF2339" s="19" t="s">
        <v>37</v>
      </c>
      <c r="AG2339" s="19" t="s">
        <v>37</v>
      </c>
      <c r="AH2339" s="19" t="s">
        <v>37</v>
      </c>
      <c r="AI2339" s="19" t="s">
        <v>7402</v>
      </c>
    </row>
    <row r="2340" spans="2:35" ht="15" customHeight="1" x14ac:dyDescent="0.25">
      <c r="B2340" s="13" t="s">
        <v>44</v>
      </c>
      <c r="C2340" s="14" t="s">
        <v>5687</v>
      </c>
      <c r="D2340" s="16" t="s">
        <v>37</v>
      </c>
      <c r="E2340" s="16" t="s">
        <v>37</v>
      </c>
      <c r="F2340" s="17" t="s">
        <v>37</v>
      </c>
      <c r="G2340" s="15" t="s">
        <v>7403</v>
      </c>
      <c r="H2340" s="13" t="s">
        <v>235</v>
      </c>
      <c r="I2340" s="18">
        <v>45413</v>
      </c>
      <c r="J2340" s="13">
        <v>2024</v>
      </c>
      <c r="K2340" s="13" t="s">
        <v>849</v>
      </c>
      <c r="L2340" s="13" t="s">
        <v>41</v>
      </c>
      <c r="M2340" s="13" t="s">
        <v>41</v>
      </c>
      <c r="N2340" s="13" t="s">
        <v>41</v>
      </c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40" t="s">
        <v>6874</v>
      </c>
      <c r="AD2340" s="19" t="s">
        <v>37</v>
      </c>
      <c r="AE2340" s="19" t="s">
        <v>37</v>
      </c>
      <c r="AF2340" s="19" t="s">
        <v>37</v>
      </c>
      <c r="AG2340" s="19" t="s">
        <v>37</v>
      </c>
      <c r="AH2340" s="19" t="s">
        <v>7404</v>
      </c>
      <c r="AI2340" s="19" t="s">
        <v>37</v>
      </c>
    </row>
    <row r="2341" spans="2:35" ht="15" customHeight="1" x14ac:dyDescent="0.25">
      <c r="B2341" s="13" t="s">
        <v>44</v>
      </c>
      <c r="C2341" s="14" t="s">
        <v>5687</v>
      </c>
      <c r="D2341" s="16" t="s">
        <v>37</v>
      </c>
      <c r="E2341" s="16" t="s">
        <v>37</v>
      </c>
      <c r="F2341" s="17" t="s">
        <v>37</v>
      </c>
      <c r="G2341" s="15" t="s">
        <v>7405</v>
      </c>
      <c r="H2341" s="13" t="s">
        <v>235</v>
      </c>
      <c r="I2341" s="18">
        <v>45413</v>
      </c>
      <c r="J2341" s="13">
        <v>2024</v>
      </c>
      <c r="K2341" s="13" t="s">
        <v>849</v>
      </c>
      <c r="L2341" s="13" t="s">
        <v>41</v>
      </c>
      <c r="M2341" s="13" t="s">
        <v>41</v>
      </c>
      <c r="N2341" s="13" t="s">
        <v>41</v>
      </c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40" t="s">
        <v>6874</v>
      </c>
      <c r="AD2341" s="19" t="s">
        <v>37</v>
      </c>
      <c r="AE2341" s="19" t="s">
        <v>37</v>
      </c>
      <c r="AF2341" s="19" t="s">
        <v>37</v>
      </c>
      <c r="AG2341" s="19" t="s">
        <v>37</v>
      </c>
      <c r="AH2341" s="19" t="s">
        <v>7406</v>
      </c>
      <c r="AI2341" s="19" t="s">
        <v>37</v>
      </c>
    </row>
    <row r="2342" spans="2:35" ht="15" customHeight="1" x14ac:dyDescent="0.25">
      <c r="B2342" s="13" t="s">
        <v>44</v>
      </c>
      <c r="C2342" s="14" t="s">
        <v>5044</v>
      </c>
      <c r="D2342" s="16" t="s">
        <v>37</v>
      </c>
      <c r="E2342" s="16" t="s">
        <v>37</v>
      </c>
      <c r="F2342" s="17" t="s">
        <v>37</v>
      </c>
      <c r="G2342" s="15" t="s">
        <v>7407</v>
      </c>
      <c r="H2342" s="13" t="s">
        <v>235</v>
      </c>
      <c r="I2342" s="18">
        <v>45413</v>
      </c>
      <c r="J2342" s="13">
        <v>2024</v>
      </c>
      <c r="K2342" s="13" t="s">
        <v>849</v>
      </c>
      <c r="L2342" s="13" t="s">
        <v>41</v>
      </c>
      <c r="M2342" s="13" t="s">
        <v>41</v>
      </c>
      <c r="N2342" s="13" t="s">
        <v>41</v>
      </c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40" t="s">
        <v>5714</v>
      </c>
      <c r="AD2342" s="19" t="s">
        <v>7408</v>
      </c>
      <c r="AE2342" s="19" t="s">
        <v>37</v>
      </c>
      <c r="AF2342" s="19" t="s">
        <v>37</v>
      </c>
      <c r="AG2342" s="19" t="s">
        <v>37</v>
      </c>
      <c r="AH2342" s="19" t="s">
        <v>37</v>
      </c>
      <c r="AI2342" s="19" t="s">
        <v>37</v>
      </c>
    </row>
    <row r="2343" spans="2:35" ht="15" customHeight="1" x14ac:dyDescent="0.25">
      <c r="B2343" s="13" t="s">
        <v>44</v>
      </c>
      <c r="C2343" s="14" t="s">
        <v>6934</v>
      </c>
      <c r="D2343" s="16" t="s">
        <v>37</v>
      </c>
      <c r="E2343" s="16" t="s">
        <v>37</v>
      </c>
      <c r="F2343" s="17" t="s">
        <v>37</v>
      </c>
      <c r="G2343" s="15" t="s">
        <v>7409</v>
      </c>
      <c r="H2343" s="13" t="s">
        <v>235</v>
      </c>
      <c r="I2343" s="18">
        <v>45413</v>
      </c>
      <c r="J2343" s="13">
        <v>2024</v>
      </c>
      <c r="K2343" s="13" t="s">
        <v>849</v>
      </c>
      <c r="L2343" s="13" t="s">
        <v>41</v>
      </c>
      <c r="M2343" s="13" t="s">
        <v>41</v>
      </c>
      <c r="N2343" s="13" t="s">
        <v>41</v>
      </c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40" t="s">
        <v>30</v>
      </c>
      <c r="AD2343" s="19" t="s">
        <v>37</v>
      </c>
      <c r="AE2343" s="19" t="s">
        <v>37</v>
      </c>
      <c r="AF2343" s="19" t="s">
        <v>7410</v>
      </c>
      <c r="AG2343" s="19" t="s">
        <v>37</v>
      </c>
      <c r="AH2343" s="19" t="s">
        <v>37</v>
      </c>
      <c r="AI2343" s="19" t="s">
        <v>37</v>
      </c>
    </row>
    <row r="2344" spans="2:35" ht="15" customHeight="1" x14ac:dyDescent="0.25">
      <c r="B2344" s="13" t="s">
        <v>44</v>
      </c>
      <c r="C2344" s="14" t="s">
        <v>5641</v>
      </c>
      <c r="D2344" s="16" t="s">
        <v>37</v>
      </c>
      <c r="E2344" s="16" t="s">
        <v>37</v>
      </c>
      <c r="F2344" s="17" t="s">
        <v>37</v>
      </c>
      <c r="G2344" s="15" t="s">
        <v>7411</v>
      </c>
      <c r="H2344" s="13" t="s">
        <v>235</v>
      </c>
      <c r="I2344" s="18">
        <v>45413</v>
      </c>
      <c r="J2344" s="13">
        <v>2024</v>
      </c>
      <c r="K2344" s="13" t="s">
        <v>849</v>
      </c>
      <c r="L2344" s="13" t="s">
        <v>41</v>
      </c>
      <c r="M2344" s="13" t="s">
        <v>41</v>
      </c>
      <c r="N2344" s="22" t="s">
        <v>41</v>
      </c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40" t="s">
        <v>5714</v>
      </c>
      <c r="AD2344" s="19" t="s">
        <v>7412</v>
      </c>
      <c r="AE2344" s="19" t="s">
        <v>37</v>
      </c>
      <c r="AF2344" s="19" t="s">
        <v>37</v>
      </c>
      <c r="AG2344" s="19" t="s">
        <v>37</v>
      </c>
      <c r="AH2344" s="19" t="s">
        <v>37</v>
      </c>
      <c r="AI2344" s="19" t="s">
        <v>37</v>
      </c>
    </row>
    <row r="2345" spans="2:35" ht="15" customHeight="1" x14ac:dyDescent="0.25">
      <c r="B2345" s="13" t="s">
        <v>44</v>
      </c>
      <c r="C2345" s="14" t="s">
        <v>7413</v>
      </c>
      <c r="D2345" s="16" t="s">
        <v>37</v>
      </c>
      <c r="E2345" s="16" t="s">
        <v>37</v>
      </c>
      <c r="F2345" s="17" t="s">
        <v>37</v>
      </c>
      <c r="G2345" s="15" t="s">
        <v>7414</v>
      </c>
      <c r="H2345" s="13" t="s">
        <v>235</v>
      </c>
      <c r="I2345" s="18">
        <v>45413</v>
      </c>
      <c r="J2345" s="13">
        <v>2024</v>
      </c>
      <c r="K2345" s="13" t="s">
        <v>849</v>
      </c>
      <c r="L2345" s="13" t="s">
        <v>41</v>
      </c>
      <c r="M2345" s="13" t="s">
        <v>41</v>
      </c>
      <c r="N2345" s="13" t="s">
        <v>41</v>
      </c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40" t="s">
        <v>7415</v>
      </c>
      <c r="AD2345" s="19" t="s">
        <v>7416</v>
      </c>
      <c r="AE2345" s="19" t="s">
        <v>37</v>
      </c>
      <c r="AF2345" s="19" t="s">
        <v>37</v>
      </c>
      <c r="AG2345" s="19" t="s">
        <v>37</v>
      </c>
      <c r="AH2345" s="19" t="s">
        <v>7417</v>
      </c>
      <c r="AI2345" s="19" t="s">
        <v>7418</v>
      </c>
    </row>
    <row r="2346" spans="2:35" ht="15" customHeight="1" x14ac:dyDescent="0.25">
      <c r="B2346" s="13" t="s">
        <v>44</v>
      </c>
      <c r="C2346" s="14" t="s">
        <v>7419</v>
      </c>
      <c r="D2346" s="16" t="s">
        <v>37</v>
      </c>
      <c r="E2346" s="16" t="s">
        <v>37</v>
      </c>
      <c r="F2346" s="17" t="s">
        <v>37</v>
      </c>
      <c r="G2346" s="15" t="s">
        <v>7420</v>
      </c>
      <c r="H2346" s="13" t="s">
        <v>235</v>
      </c>
      <c r="I2346" s="18">
        <v>45413</v>
      </c>
      <c r="J2346" s="13">
        <v>2024</v>
      </c>
      <c r="K2346" s="13" t="s">
        <v>849</v>
      </c>
      <c r="L2346" s="13" t="s">
        <v>41</v>
      </c>
      <c r="M2346" s="13" t="s">
        <v>41</v>
      </c>
      <c r="N2346" s="13" t="s">
        <v>41</v>
      </c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40" t="s">
        <v>7001</v>
      </c>
      <c r="AD2346" s="19" t="s">
        <v>37</v>
      </c>
      <c r="AE2346" s="19" t="s">
        <v>37</v>
      </c>
      <c r="AF2346" s="19" t="s">
        <v>37</v>
      </c>
      <c r="AG2346" s="19" t="s">
        <v>37</v>
      </c>
      <c r="AH2346" s="19" t="s">
        <v>7421</v>
      </c>
      <c r="AI2346" s="19" t="s">
        <v>37</v>
      </c>
    </row>
    <row r="2347" spans="2:35" ht="15" customHeight="1" x14ac:dyDescent="0.25">
      <c r="B2347" s="13" t="s">
        <v>44</v>
      </c>
      <c r="C2347" s="14" t="s">
        <v>7419</v>
      </c>
      <c r="D2347" s="16" t="s">
        <v>37</v>
      </c>
      <c r="E2347" s="16" t="s">
        <v>37</v>
      </c>
      <c r="F2347" s="17" t="s">
        <v>37</v>
      </c>
      <c r="G2347" s="15" t="s">
        <v>7422</v>
      </c>
      <c r="H2347" s="13" t="s">
        <v>235</v>
      </c>
      <c r="I2347" s="18">
        <v>45413</v>
      </c>
      <c r="J2347" s="13">
        <v>2024</v>
      </c>
      <c r="K2347" s="13" t="s">
        <v>849</v>
      </c>
      <c r="L2347" s="13" t="s">
        <v>41</v>
      </c>
      <c r="M2347" s="13" t="s">
        <v>41</v>
      </c>
      <c r="N2347" s="13" t="s">
        <v>41</v>
      </c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40" t="s">
        <v>6874</v>
      </c>
      <c r="AD2347" s="19" t="s">
        <v>37</v>
      </c>
      <c r="AE2347" s="19" t="s">
        <v>37</v>
      </c>
      <c r="AF2347" s="19" t="s">
        <v>37</v>
      </c>
      <c r="AG2347" s="19" t="s">
        <v>37</v>
      </c>
      <c r="AH2347" s="19" t="s">
        <v>7423</v>
      </c>
      <c r="AI2347" s="19" t="s">
        <v>37</v>
      </c>
    </row>
    <row r="2348" spans="2:35" ht="15" customHeight="1" x14ac:dyDescent="0.25">
      <c r="B2348" s="13" t="s">
        <v>44</v>
      </c>
      <c r="C2348" s="14" t="s">
        <v>7424</v>
      </c>
      <c r="D2348" s="16" t="s">
        <v>37</v>
      </c>
      <c r="E2348" s="16" t="s">
        <v>37</v>
      </c>
      <c r="F2348" s="17" t="s">
        <v>37</v>
      </c>
      <c r="G2348" s="15" t="s">
        <v>7425</v>
      </c>
      <c r="H2348" s="13" t="s">
        <v>235</v>
      </c>
      <c r="I2348" s="18">
        <v>45413</v>
      </c>
      <c r="J2348" s="13">
        <v>2024</v>
      </c>
      <c r="K2348" s="13" t="s">
        <v>849</v>
      </c>
      <c r="L2348" s="13" t="s">
        <v>41</v>
      </c>
      <c r="M2348" s="13" t="s">
        <v>41</v>
      </c>
      <c r="N2348" s="22" t="s">
        <v>41</v>
      </c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40" t="s">
        <v>5714</v>
      </c>
      <c r="AD2348" s="19" t="s">
        <v>7426</v>
      </c>
      <c r="AE2348" s="19" t="s">
        <v>37</v>
      </c>
      <c r="AF2348" s="19" t="s">
        <v>37</v>
      </c>
      <c r="AG2348" s="19" t="s">
        <v>37</v>
      </c>
      <c r="AH2348" s="19" t="s">
        <v>37</v>
      </c>
      <c r="AI2348" s="19" t="s">
        <v>37</v>
      </c>
    </row>
    <row r="2349" spans="2:35" ht="15" customHeight="1" x14ac:dyDescent="0.25">
      <c r="B2349" s="13" t="s">
        <v>44</v>
      </c>
      <c r="C2349" s="14" t="s">
        <v>7427</v>
      </c>
      <c r="D2349" s="16" t="s">
        <v>37</v>
      </c>
      <c r="E2349" s="16" t="s">
        <v>37</v>
      </c>
      <c r="F2349" s="17" t="s">
        <v>37</v>
      </c>
      <c r="G2349" s="15" t="s">
        <v>7428</v>
      </c>
      <c r="H2349" s="13" t="s">
        <v>235</v>
      </c>
      <c r="I2349" s="18">
        <v>45413</v>
      </c>
      <c r="J2349" s="13">
        <v>2024</v>
      </c>
      <c r="K2349" s="13" t="s">
        <v>849</v>
      </c>
      <c r="L2349" s="13" t="s">
        <v>41</v>
      </c>
      <c r="M2349" s="13" t="s">
        <v>41</v>
      </c>
      <c r="N2349" s="22" t="s">
        <v>41</v>
      </c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40" t="s">
        <v>5714</v>
      </c>
      <c r="AD2349" s="19" t="s">
        <v>7429</v>
      </c>
      <c r="AE2349" s="19" t="s">
        <v>37</v>
      </c>
      <c r="AF2349" s="19" t="s">
        <v>37</v>
      </c>
      <c r="AG2349" s="19" t="s">
        <v>37</v>
      </c>
      <c r="AH2349" s="19" t="s">
        <v>37</v>
      </c>
      <c r="AI2349" s="19" t="s">
        <v>37</v>
      </c>
    </row>
    <row r="2350" spans="2:35" ht="15" customHeight="1" x14ac:dyDescent="0.25">
      <c r="B2350" s="13" t="s">
        <v>44</v>
      </c>
      <c r="C2350" s="14" t="s">
        <v>6128</v>
      </c>
      <c r="D2350" s="16" t="s">
        <v>7430</v>
      </c>
      <c r="E2350" s="16" t="s">
        <v>37</v>
      </c>
      <c r="F2350" s="17" t="s">
        <v>37</v>
      </c>
      <c r="G2350" s="15" t="s">
        <v>7431</v>
      </c>
      <c r="H2350" s="13" t="s">
        <v>235</v>
      </c>
      <c r="I2350" s="18">
        <v>45413</v>
      </c>
      <c r="J2350" s="13">
        <v>2024</v>
      </c>
      <c r="K2350" s="13" t="s">
        <v>849</v>
      </c>
      <c r="L2350" s="13" t="s">
        <v>41</v>
      </c>
      <c r="M2350" s="13" t="s">
        <v>41</v>
      </c>
      <c r="N2350" s="13" t="s">
        <v>41</v>
      </c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40" t="s">
        <v>37</v>
      </c>
      <c r="AD2350" s="19" t="s">
        <v>37</v>
      </c>
      <c r="AE2350" s="19" t="s">
        <v>37</v>
      </c>
      <c r="AF2350" s="19" t="s">
        <v>37</v>
      </c>
      <c r="AG2350" s="19" t="s">
        <v>37</v>
      </c>
      <c r="AH2350" s="19" t="s">
        <v>37</v>
      </c>
      <c r="AI2350" s="19" t="s">
        <v>37</v>
      </c>
    </row>
    <row r="2351" spans="2:35" ht="15" customHeight="1" x14ac:dyDescent="0.25">
      <c r="B2351" s="13" t="s">
        <v>44</v>
      </c>
      <c r="C2351" s="14" t="s">
        <v>7399</v>
      </c>
      <c r="D2351" s="16" t="s">
        <v>37</v>
      </c>
      <c r="E2351" s="16" t="s">
        <v>37</v>
      </c>
      <c r="F2351" s="17" t="s">
        <v>37</v>
      </c>
      <c r="G2351" s="15" t="s">
        <v>7432</v>
      </c>
      <c r="H2351" s="13" t="s">
        <v>235</v>
      </c>
      <c r="I2351" s="18">
        <v>45413</v>
      </c>
      <c r="J2351" s="13">
        <v>2024</v>
      </c>
      <c r="K2351" s="13" t="s">
        <v>849</v>
      </c>
      <c r="L2351" s="13" t="s">
        <v>41</v>
      </c>
      <c r="M2351" s="13" t="s">
        <v>41</v>
      </c>
      <c r="N2351" s="13" t="s">
        <v>41</v>
      </c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40" t="s">
        <v>6898</v>
      </c>
      <c r="AD2351" s="19" t="s">
        <v>37</v>
      </c>
      <c r="AE2351" s="19" t="s">
        <v>37</v>
      </c>
      <c r="AF2351" s="19" t="s">
        <v>37</v>
      </c>
      <c r="AG2351" s="19" t="s">
        <v>37</v>
      </c>
      <c r="AH2351" s="19" t="s">
        <v>37</v>
      </c>
      <c r="AI2351" s="19" t="s">
        <v>7433</v>
      </c>
    </row>
    <row r="2352" spans="2:35" ht="15" customHeight="1" x14ac:dyDescent="0.25">
      <c r="B2352" s="13" t="s">
        <v>44</v>
      </c>
      <c r="C2352" s="14" t="s">
        <v>7434</v>
      </c>
      <c r="D2352" s="16" t="s">
        <v>37</v>
      </c>
      <c r="E2352" s="16" t="s">
        <v>37</v>
      </c>
      <c r="F2352" s="17" t="s">
        <v>37</v>
      </c>
      <c r="G2352" s="15" t="s">
        <v>7435</v>
      </c>
      <c r="H2352" s="13" t="s">
        <v>235</v>
      </c>
      <c r="I2352" s="18">
        <v>45413</v>
      </c>
      <c r="J2352" s="13">
        <v>2024</v>
      </c>
      <c r="K2352" s="13" t="s">
        <v>849</v>
      </c>
      <c r="L2352" s="13" t="s">
        <v>41</v>
      </c>
      <c r="M2352" s="13" t="s">
        <v>41</v>
      </c>
      <c r="N2352" s="13" t="s">
        <v>41</v>
      </c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40" t="s">
        <v>6898</v>
      </c>
      <c r="AD2352" s="19" t="s">
        <v>37</v>
      </c>
      <c r="AE2352" s="19" t="s">
        <v>37</v>
      </c>
      <c r="AF2352" s="19" t="s">
        <v>37</v>
      </c>
      <c r="AG2352" s="19" t="s">
        <v>37</v>
      </c>
      <c r="AH2352" s="19" t="s">
        <v>37</v>
      </c>
      <c r="AI2352" s="19" t="s">
        <v>7436</v>
      </c>
    </row>
    <row r="2353" spans="2:35" ht="15" customHeight="1" x14ac:dyDescent="0.25">
      <c r="B2353" s="13" t="s">
        <v>44</v>
      </c>
      <c r="C2353" s="14" t="s">
        <v>7437</v>
      </c>
      <c r="D2353" s="16" t="s">
        <v>37</v>
      </c>
      <c r="E2353" s="16" t="s">
        <v>37</v>
      </c>
      <c r="F2353" s="17" t="s">
        <v>37</v>
      </c>
      <c r="G2353" s="26" t="s">
        <v>7438</v>
      </c>
      <c r="H2353" s="13" t="s">
        <v>39</v>
      </c>
      <c r="I2353" s="18">
        <v>45992</v>
      </c>
      <c r="J2353" s="13">
        <v>2025</v>
      </c>
      <c r="K2353" s="13" t="s">
        <v>849</v>
      </c>
      <c r="L2353" s="13" t="s">
        <v>41</v>
      </c>
      <c r="M2353" s="13"/>
      <c r="N2353" s="13"/>
      <c r="O2353" s="22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40" t="s">
        <v>5714</v>
      </c>
      <c r="AD2353" s="23" t="s">
        <v>7439</v>
      </c>
      <c r="AE2353" s="23" t="s">
        <v>37</v>
      </c>
      <c r="AF2353" s="23" t="s">
        <v>37</v>
      </c>
      <c r="AG2353" s="23" t="s">
        <v>37</v>
      </c>
      <c r="AH2353" s="23" t="s">
        <v>37</v>
      </c>
      <c r="AI2353" s="23" t="s">
        <v>37</v>
      </c>
    </row>
    <row r="2354" spans="2:35" ht="15" customHeight="1" x14ac:dyDescent="0.25">
      <c r="B2354" s="13" t="s">
        <v>44</v>
      </c>
      <c r="C2354" s="14" t="s">
        <v>4907</v>
      </c>
      <c r="D2354" s="16" t="s">
        <v>37</v>
      </c>
      <c r="E2354" s="16" t="s">
        <v>37</v>
      </c>
      <c r="F2354" s="17" t="s">
        <v>37</v>
      </c>
      <c r="G2354" s="26" t="s">
        <v>7440</v>
      </c>
      <c r="H2354" s="13" t="s">
        <v>39</v>
      </c>
      <c r="I2354" s="18">
        <v>45992</v>
      </c>
      <c r="J2354" s="13">
        <v>2025</v>
      </c>
      <c r="K2354" s="13" t="s">
        <v>849</v>
      </c>
      <c r="L2354" s="13" t="s">
        <v>41</v>
      </c>
      <c r="M2354" s="13"/>
      <c r="N2354" s="13"/>
      <c r="O2354" s="22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40" t="s">
        <v>5714</v>
      </c>
      <c r="AD2354" s="23" t="s">
        <v>7441</v>
      </c>
      <c r="AE2354" s="23" t="s">
        <v>37</v>
      </c>
      <c r="AF2354" s="23" t="s">
        <v>37</v>
      </c>
      <c r="AG2354" s="23" t="s">
        <v>37</v>
      </c>
      <c r="AH2354" s="23" t="s">
        <v>37</v>
      </c>
      <c r="AI2354" s="23" t="s">
        <v>37</v>
      </c>
    </row>
    <row r="2355" spans="2:35" ht="15" customHeight="1" x14ac:dyDescent="0.25">
      <c r="B2355" s="13" t="s">
        <v>44</v>
      </c>
      <c r="C2355" s="14" t="s">
        <v>7442</v>
      </c>
      <c r="D2355" s="16" t="s">
        <v>37</v>
      </c>
      <c r="E2355" s="16" t="s">
        <v>37</v>
      </c>
      <c r="F2355" s="17" t="s">
        <v>37</v>
      </c>
      <c r="G2355" s="15" t="s">
        <v>7443</v>
      </c>
      <c r="H2355" s="13" t="s">
        <v>235</v>
      </c>
      <c r="I2355" s="18">
        <v>45413</v>
      </c>
      <c r="J2355" s="13">
        <v>2024</v>
      </c>
      <c r="K2355" s="13" t="s">
        <v>849</v>
      </c>
      <c r="L2355" s="13" t="s">
        <v>41</v>
      </c>
      <c r="M2355" s="13" t="s">
        <v>41</v>
      </c>
      <c r="N2355" s="13" t="s">
        <v>41</v>
      </c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40" t="s">
        <v>6725</v>
      </c>
      <c r="AD2355" s="19" t="s">
        <v>7444</v>
      </c>
      <c r="AE2355" s="19" t="s">
        <v>37</v>
      </c>
      <c r="AF2355" s="19" t="s">
        <v>37</v>
      </c>
      <c r="AG2355" s="19" t="s">
        <v>37</v>
      </c>
      <c r="AH2355" s="19" t="s">
        <v>37</v>
      </c>
      <c r="AI2355" s="19" t="s">
        <v>37</v>
      </c>
    </row>
    <row r="2356" spans="2:35" ht="15" customHeight="1" x14ac:dyDescent="0.25">
      <c r="B2356" s="13" t="s">
        <v>44</v>
      </c>
      <c r="C2356" s="14" t="s">
        <v>7442</v>
      </c>
      <c r="D2356" s="16" t="s">
        <v>37</v>
      </c>
      <c r="E2356" s="16" t="s">
        <v>37</v>
      </c>
      <c r="F2356" s="17" t="s">
        <v>37</v>
      </c>
      <c r="G2356" s="15" t="s">
        <v>7445</v>
      </c>
      <c r="H2356" s="13" t="s">
        <v>235</v>
      </c>
      <c r="I2356" s="18">
        <v>45413</v>
      </c>
      <c r="J2356" s="13">
        <v>2024</v>
      </c>
      <c r="K2356" s="13" t="s">
        <v>849</v>
      </c>
      <c r="L2356" s="13" t="s">
        <v>41</v>
      </c>
      <c r="M2356" s="13" t="s">
        <v>41</v>
      </c>
      <c r="N2356" s="13" t="s">
        <v>41</v>
      </c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40" t="s">
        <v>6725</v>
      </c>
      <c r="AD2356" s="19" t="s">
        <v>7446</v>
      </c>
      <c r="AE2356" s="19" t="s">
        <v>37</v>
      </c>
      <c r="AF2356" s="19" t="s">
        <v>37</v>
      </c>
      <c r="AG2356" s="19" t="s">
        <v>37</v>
      </c>
      <c r="AH2356" s="19" t="s">
        <v>37</v>
      </c>
      <c r="AI2356" s="19" t="s">
        <v>37</v>
      </c>
    </row>
    <row r="2357" spans="2:35" ht="15" customHeight="1" x14ac:dyDescent="0.25">
      <c r="B2357" s="13" t="s">
        <v>44</v>
      </c>
      <c r="C2357" s="14" t="s">
        <v>7442</v>
      </c>
      <c r="D2357" s="16" t="s">
        <v>37</v>
      </c>
      <c r="E2357" s="16" t="s">
        <v>37</v>
      </c>
      <c r="F2357" s="17" t="s">
        <v>37</v>
      </c>
      <c r="G2357" s="15" t="s">
        <v>7447</v>
      </c>
      <c r="H2357" s="13" t="s">
        <v>235</v>
      </c>
      <c r="I2357" s="18">
        <v>45413</v>
      </c>
      <c r="J2357" s="13">
        <v>2024</v>
      </c>
      <c r="K2357" s="13" t="s">
        <v>849</v>
      </c>
      <c r="L2357" s="13" t="s">
        <v>41</v>
      </c>
      <c r="M2357" s="13" t="s">
        <v>41</v>
      </c>
      <c r="N2357" s="13" t="s">
        <v>41</v>
      </c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40" t="s">
        <v>6725</v>
      </c>
      <c r="AD2357" s="19" t="s">
        <v>7448</v>
      </c>
      <c r="AE2357" s="19" t="s">
        <v>37</v>
      </c>
      <c r="AF2357" s="19" t="s">
        <v>37</v>
      </c>
      <c r="AG2357" s="19" t="s">
        <v>37</v>
      </c>
      <c r="AH2357" s="19" t="s">
        <v>37</v>
      </c>
      <c r="AI2357" s="19" t="s">
        <v>37</v>
      </c>
    </row>
    <row r="2358" spans="2:35" ht="15" customHeight="1" x14ac:dyDescent="0.25">
      <c r="B2358" s="13" t="s">
        <v>44</v>
      </c>
      <c r="C2358" s="14" t="s">
        <v>7449</v>
      </c>
      <c r="D2358" s="16" t="s">
        <v>37</v>
      </c>
      <c r="E2358" s="16" t="s">
        <v>37</v>
      </c>
      <c r="F2358" s="17" t="s">
        <v>37</v>
      </c>
      <c r="G2358" s="15" t="s">
        <v>7450</v>
      </c>
      <c r="H2358" s="13" t="s">
        <v>235</v>
      </c>
      <c r="I2358" s="18">
        <v>45413</v>
      </c>
      <c r="J2358" s="13">
        <v>2024</v>
      </c>
      <c r="K2358" s="13" t="s">
        <v>849</v>
      </c>
      <c r="L2358" s="13" t="s">
        <v>41</v>
      </c>
      <c r="M2358" s="13" t="s">
        <v>41</v>
      </c>
      <c r="N2358" s="13" t="s">
        <v>41</v>
      </c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40" t="s">
        <v>7451</v>
      </c>
      <c r="AD2358" s="19" t="s">
        <v>7452</v>
      </c>
      <c r="AE2358" s="19" t="s">
        <v>37</v>
      </c>
      <c r="AF2358" s="19" t="s">
        <v>37</v>
      </c>
      <c r="AG2358" s="19" t="s">
        <v>37</v>
      </c>
      <c r="AH2358" s="19" t="s">
        <v>37</v>
      </c>
      <c r="AI2358" s="19" t="s">
        <v>37</v>
      </c>
    </row>
    <row r="2359" spans="2:35" ht="15" customHeight="1" x14ac:dyDescent="0.25">
      <c r="B2359" s="13" t="s">
        <v>44</v>
      </c>
      <c r="C2359" s="14" t="s">
        <v>5641</v>
      </c>
      <c r="D2359" s="16" t="s">
        <v>37</v>
      </c>
      <c r="E2359" s="16" t="s">
        <v>37</v>
      </c>
      <c r="F2359" s="17" t="s">
        <v>37</v>
      </c>
      <c r="G2359" s="15" t="s">
        <v>7453</v>
      </c>
      <c r="H2359" s="13" t="s">
        <v>235</v>
      </c>
      <c r="I2359" s="18">
        <v>45413</v>
      </c>
      <c r="J2359" s="13">
        <v>2024</v>
      </c>
      <c r="K2359" s="13" t="s">
        <v>849</v>
      </c>
      <c r="L2359" s="13" t="s">
        <v>41</v>
      </c>
      <c r="M2359" s="13" t="s">
        <v>41</v>
      </c>
      <c r="N2359" s="22" t="s">
        <v>41</v>
      </c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40" t="s">
        <v>6725</v>
      </c>
      <c r="AD2359" s="19" t="s">
        <v>7454</v>
      </c>
      <c r="AE2359" s="19" t="s">
        <v>37</v>
      </c>
      <c r="AF2359" s="19" t="s">
        <v>37</v>
      </c>
      <c r="AG2359" s="19" t="s">
        <v>37</v>
      </c>
      <c r="AH2359" s="19" t="s">
        <v>37</v>
      </c>
      <c r="AI2359" s="19" t="s">
        <v>37</v>
      </c>
    </row>
    <row r="2360" spans="2:35" ht="15" customHeight="1" x14ac:dyDescent="0.25">
      <c r="B2360" s="13" t="s">
        <v>44</v>
      </c>
      <c r="C2360" s="14" t="s">
        <v>6934</v>
      </c>
      <c r="D2360" s="16" t="s">
        <v>37</v>
      </c>
      <c r="E2360" s="16" t="s">
        <v>37</v>
      </c>
      <c r="F2360" s="17" t="s">
        <v>37</v>
      </c>
      <c r="G2360" s="15" t="s">
        <v>7455</v>
      </c>
      <c r="H2360" s="13" t="s">
        <v>235</v>
      </c>
      <c r="I2360" s="18">
        <v>45413</v>
      </c>
      <c r="J2360" s="13">
        <v>2024</v>
      </c>
      <c r="K2360" s="13" t="s">
        <v>849</v>
      </c>
      <c r="L2360" s="13" t="s">
        <v>41</v>
      </c>
      <c r="M2360" s="13" t="s">
        <v>41</v>
      </c>
      <c r="N2360" s="22" t="s">
        <v>41</v>
      </c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40" t="s">
        <v>5714</v>
      </c>
      <c r="AD2360" s="19" t="s">
        <v>7456</v>
      </c>
      <c r="AE2360" s="19" t="s">
        <v>37</v>
      </c>
      <c r="AF2360" s="19" t="s">
        <v>37</v>
      </c>
      <c r="AG2360" s="19" t="s">
        <v>37</v>
      </c>
      <c r="AH2360" s="19" t="s">
        <v>37</v>
      </c>
      <c r="AI2360" s="19" t="s">
        <v>37</v>
      </c>
    </row>
    <row r="2361" spans="2:35" ht="15" customHeight="1" x14ac:dyDescent="0.25">
      <c r="B2361" s="13" t="s">
        <v>44</v>
      </c>
      <c r="C2361" s="14" t="s">
        <v>6934</v>
      </c>
      <c r="D2361" s="16" t="s">
        <v>37</v>
      </c>
      <c r="E2361" s="16" t="s">
        <v>37</v>
      </c>
      <c r="F2361" s="17" t="s">
        <v>37</v>
      </c>
      <c r="G2361" s="15" t="s">
        <v>7457</v>
      </c>
      <c r="H2361" s="13" t="s">
        <v>235</v>
      </c>
      <c r="I2361" s="18">
        <v>45413</v>
      </c>
      <c r="J2361" s="13">
        <v>2024</v>
      </c>
      <c r="K2361" s="13" t="s">
        <v>849</v>
      </c>
      <c r="L2361" s="13" t="s">
        <v>41</v>
      </c>
      <c r="M2361" s="13" t="s">
        <v>41</v>
      </c>
      <c r="N2361" s="22" t="s">
        <v>41</v>
      </c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40" t="s">
        <v>5714</v>
      </c>
      <c r="AD2361" s="19" t="s">
        <v>7458</v>
      </c>
      <c r="AE2361" s="19" t="s">
        <v>37</v>
      </c>
      <c r="AF2361" s="19" t="s">
        <v>37</v>
      </c>
      <c r="AG2361" s="19" t="s">
        <v>37</v>
      </c>
      <c r="AH2361" s="19" t="s">
        <v>37</v>
      </c>
      <c r="AI2361" s="19" t="s">
        <v>37</v>
      </c>
    </row>
    <row r="2362" spans="2:35" ht="15" customHeight="1" x14ac:dyDescent="0.25">
      <c r="B2362" s="13" t="s">
        <v>44</v>
      </c>
      <c r="C2362" s="14" t="s">
        <v>7459</v>
      </c>
      <c r="D2362" s="16" t="s">
        <v>37</v>
      </c>
      <c r="E2362" s="16" t="s">
        <v>37</v>
      </c>
      <c r="F2362" s="17" t="s">
        <v>37</v>
      </c>
      <c r="G2362" s="15" t="s">
        <v>7460</v>
      </c>
      <c r="H2362" s="13" t="s">
        <v>235</v>
      </c>
      <c r="I2362" s="18">
        <v>45413</v>
      </c>
      <c r="J2362" s="13">
        <v>2024</v>
      </c>
      <c r="K2362" s="13" t="s">
        <v>849</v>
      </c>
      <c r="L2362" s="13" t="s">
        <v>41</v>
      </c>
      <c r="M2362" s="13" t="s">
        <v>41</v>
      </c>
      <c r="N2362" s="22" t="s">
        <v>41</v>
      </c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40" t="s">
        <v>5714</v>
      </c>
      <c r="AD2362" s="19" t="s">
        <v>7461</v>
      </c>
      <c r="AE2362" s="19" t="s">
        <v>37</v>
      </c>
      <c r="AF2362" s="19" t="s">
        <v>37</v>
      </c>
      <c r="AG2362" s="19" t="s">
        <v>37</v>
      </c>
      <c r="AH2362" s="19" t="s">
        <v>37</v>
      </c>
      <c r="AI2362" s="19" t="s">
        <v>37</v>
      </c>
    </row>
    <row r="2363" spans="2:35" ht="15" customHeight="1" x14ac:dyDescent="0.25">
      <c r="B2363" s="13" t="s">
        <v>44</v>
      </c>
      <c r="C2363" s="14" t="s">
        <v>7041</v>
      </c>
      <c r="D2363" s="16" t="s">
        <v>37</v>
      </c>
      <c r="E2363" s="16" t="s">
        <v>37</v>
      </c>
      <c r="F2363" s="17" t="s">
        <v>37</v>
      </c>
      <c r="G2363" s="15" t="s">
        <v>7462</v>
      </c>
      <c r="H2363" s="13" t="s">
        <v>235</v>
      </c>
      <c r="I2363" s="18">
        <v>45413</v>
      </c>
      <c r="J2363" s="13">
        <v>2024</v>
      </c>
      <c r="K2363" s="13" t="s">
        <v>849</v>
      </c>
      <c r="L2363" s="13" t="s">
        <v>41</v>
      </c>
      <c r="M2363" s="13" t="s">
        <v>41</v>
      </c>
      <c r="N2363" s="22" t="s">
        <v>41</v>
      </c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40" t="s">
        <v>5714</v>
      </c>
      <c r="AD2363" s="19" t="s">
        <v>7463</v>
      </c>
      <c r="AE2363" s="19" t="s">
        <v>37</v>
      </c>
      <c r="AF2363" s="19" t="s">
        <v>37</v>
      </c>
      <c r="AG2363" s="19" t="s">
        <v>37</v>
      </c>
      <c r="AH2363" s="19" t="s">
        <v>37</v>
      </c>
      <c r="AI2363" s="19" t="s">
        <v>37</v>
      </c>
    </row>
    <row r="2364" spans="2:35" ht="15" customHeight="1" x14ac:dyDescent="0.25">
      <c r="B2364" s="13" t="s">
        <v>44</v>
      </c>
      <c r="C2364" s="14" t="s">
        <v>7041</v>
      </c>
      <c r="D2364" s="16" t="s">
        <v>37</v>
      </c>
      <c r="E2364" s="16" t="s">
        <v>37</v>
      </c>
      <c r="F2364" s="17" t="s">
        <v>37</v>
      </c>
      <c r="G2364" s="15" t="s">
        <v>7464</v>
      </c>
      <c r="H2364" s="13" t="s">
        <v>235</v>
      </c>
      <c r="I2364" s="18">
        <v>45413</v>
      </c>
      <c r="J2364" s="13">
        <v>2024</v>
      </c>
      <c r="K2364" s="13" t="s">
        <v>849</v>
      </c>
      <c r="L2364" s="13" t="s">
        <v>41</v>
      </c>
      <c r="M2364" s="13" t="s">
        <v>41</v>
      </c>
      <c r="N2364" s="22" t="s">
        <v>41</v>
      </c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40" t="s">
        <v>5714</v>
      </c>
      <c r="AD2364" s="19" t="s">
        <v>7465</v>
      </c>
      <c r="AE2364" s="19" t="s">
        <v>37</v>
      </c>
      <c r="AF2364" s="19" t="s">
        <v>37</v>
      </c>
      <c r="AG2364" s="19" t="s">
        <v>37</v>
      </c>
      <c r="AH2364" s="19" t="s">
        <v>37</v>
      </c>
      <c r="AI2364" s="19" t="s">
        <v>37</v>
      </c>
    </row>
    <row r="2365" spans="2:35" ht="15" customHeight="1" x14ac:dyDescent="0.25">
      <c r="B2365" s="13" t="s">
        <v>44</v>
      </c>
      <c r="C2365" s="14" t="s">
        <v>7466</v>
      </c>
      <c r="D2365" s="16" t="s">
        <v>37</v>
      </c>
      <c r="E2365" s="16" t="s">
        <v>37</v>
      </c>
      <c r="F2365" s="17" t="s">
        <v>37</v>
      </c>
      <c r="G2365" s="15" t="s">
        <v>7467</v>
      </c>
      <c r="H2365" s="13" t="s">
        <v>235</v>
      </c>
      <c r="I2365" s="18">
        <v>45413</v>
      </c>
      <c r="J2365" s="13">
        <v>2024</v>
      </c>
      <c r="K2365" s="13" t="s">
        <v>849</v>
      </c>
      <c r="L2365" s="13" t="s">
        <v>41</v>
      </c>
      <c r="M2365" s="13" t="s">
        <v>41</v>
      </c>
      <c r="N2365" s="13" t="s">
        <v>41</v>
      </c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40" t="s">
        <v>7401</v>
      </c>
      <c r="AD2365" s="19" t="s">
        <v>37</v>
      </c>
      <c r="AE2365" s="19" t="s">
        <v>37</v>
      </c>
      <c r="AF2365" s="19" t="s">
        <v>37</v>
      </c>
      <c r="AG2365" s="19" t="s">
        <v>37</v>
      </c>
      <c r="AH2365" s="19" t="s">
        <v>37</v>
      </c>
      <c r="AI2365" s="19" t="s">
        <v>7468</v>
      </c>
    </row>
    <row r="2366" spans="2:35" ht="15" customHeight="1" x14ac:dyDescent="0.25">
      <c r="B2366" s="13" t="s">
        <v>44</v>
      </c>
      <c r="C2366" s="14" t="s">
        <v>7469</v>
      </c>
      <c r="D2366" s="16" t="s">
        <v>37</v>
      </c>
      <c r="E2366" s="16" t="s">
        <v>37</v>
      </c>
      <c r="F2366" s="17" t="s">
        <v>37</v>
      </c>
      <c r="G2366" s="26" t="s">
        <v>7470</v>
      </c>
      <c r="H2366" s="13" t="s">
        <v>39</v>
      </c>
      <c r="I2366" s="18">
        <v>45992</v>
      </c>
      <c r="J2366" s="13">
        <v>2025</v>
      </c>
      <c r="K2366" s="13" t="s">
        <v>849</v>
      </c>
      <c r="L2366" s="13" t="s">
        <v>41</v>
      </c>
      <c r="M2366" s="13"/>
      <c r="N2366" s="13"/>
      <c r="O2366" s="22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40" t="s">
        <v>6725</v>
      </c>
      <c r="AD2366" s="23" t="s">
        <v>7471</v>
      </c>
      <c r="AE2366" s="23" t="s">
        <v>37</v>
      </c>
      <c r="AF2366" s="23" t="s">
        <v>37</v>
      </c>
      <c r="AG2366" s="23" t="s">
        <v>37</v>
      </c>
      <c r="AH2366" s="23" t="s">
        <v>37</v>
      </c>
      <c r="AI2366" s="23" t="s">
        <v>37</v>
      </c>
    </row>
    <row r="2367" spans="2:35" ht="15" customHeight="1" x14ac:dyDescent="0.25">
      <c r="B2367" s="13" t="s">
        <v>44</v>
      </c>
      <c r="C2367" s="14" t="s">
        <v>7472</v>
      </c>
      <c r="D2367" s="16" t="s">
        <v>37</v>
      </c>
      <c r="E2367" s="16" t="s">
        <v>37</v>
      </c>
      <c r="F2367" s="17" t="s">
        <v>37</v>
      </c>
      <c r="G2367" s="26" t="s">
        <v>7473</v>
      </c>
      <c r="H2367" s="13" t="s">
        <v>39</v>
      </c>
      <c r="I2367" s="18">
        <v>45992</v>
      </c>
      <c r="J2367" s="13">
        <v>2025</v>
      </c>
      <c r="K2367" s="13" t="s">
        <v>849</v>
      </c>
      <c r="L2367" s="13" t="s">
        <v>41</v>
      </c>
      <c r="M2367" s="13"/>
      <c r="N2367" s="13"/>
      <c r="O2367" s="22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40" t="s">
        <v>6725</v>
      </c>
      <c r="AD2367" s="23" t="s">
        <v>7474</v>
      </c>
      <c r="AE2367" s="23" t="s">
        <v>37</v>
      </c>
      <c r="AF2367" s="23" t="s">
        <v>37</v>
      </c>
      <c r="AG2367" s="23" t="s">
        <v>37</v>
      </c>
      <c r="AH2367" s="23" t="s">
        <v>37</v>
      </c>
      <c r="AI2367" s="23" t="s">
        <v>37</v>
      </c>
    </row>
    <row r="2368" spans="2:35" ht="15" customHeight="1" x14ac:dyDescent="0.25">
      <c r="B2368" s="13" t="s">
        <v>44</v>
      </c>
      <c r="C2368" s="14" t="s">
        <v>7475</v>
      </c>
      <c r="D2368" s="16" t="s">
        <v>37</v>
      </c>
      <c r="E2368" s="16" t="s">
        <v>37</v>
      </c>
      <c r="F2368" s="17" t="s">
        <v>37</v>
      </c>
      <c r="G2368" s="26" t="s">
        <v>7476</v>
      </c>
      <c r="H2368" s="13" t="s">
        <v>39</v>
      </c>
      <c r="I2368" s="18">
        <v>45992</v>
      </c>
      <c r="J2368" s="13">
        <v>2025</v>
      </c>
      <c r="K2368" s="13" t="s">
        <v>849</v>
      </c>
      <c r="L2368" s="13" t="s">
        <v>41</v>
      </c>
      <c r="M2368" s="13"/>
      <c r="N2368" s="13"/>
      <c r="O2368" s="22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40" t="s">
        <v>5714</v>
      </c>
      <c r="AD2368" s="23" t="s">
        <v>7477</v>
      </c>
      <c r="AE2368" s="23" t="s">
        <v>37</v>
      </c>
      <c r="AF2368" s="23" t="s">
        <v>37</v>
      </c>
      <c r="AG2368" s="23" t="s">
        <v>37</v>
      </c>
      <c r="AH2368" s="23" t="s">
        <v>37</v>
      </c>
      <c r="AI2368" s="23" t="s">
        <v>37</v>
      </c>
    </row>
    <row r="2369" spans="2:35" ht="15" customHeight="1" x14ac:dyDescent="0.25">
      <c r="B2369" s="13" t="s">
        <v>44</v>
      </c>
      <c r="C2369" s="14" t="s">
        <v>7478</v>
      </c>
      <c r="D2369" s="16" t="s">
        <v>37</v>
      </c>
      <c r="E2369" s="16" t="s">
        <v>37</v>
      </c>
      <c r="F2369" s="17" t="s">
        <v>37</v>
      </c>
      <c r="G2369" s="15" t="s">
        <v>7479</v>
      </c>
      <c r="H2369" s="13" t="s">
        <v>235</v>
      </c>
      <c r="I2369" s="18">
        <v>45413</v>
      </c>
      <c r="J2369" s="13">
        <v>2024</v>
      </c>
      <c r="K2369" s="13" t="s">
        <v>849</v>
      </c>
      <c r="L2369" s="13" t="s">
        <v>41</v>
      </c>
      <c r="M2369" s="13" t="s">
        <v>41</v>
      </c>
      <c r="N2369" s="13" t="s">
        <v>41</v>
      </c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40" t="s">
        <v>30</v>
      </c>
      <c r="AD2369" s="19" t="s">
        <v>37</v>
      </c>
      <c r="AE2369" s="19" t="s">
        <v>37</v>
      </c>
      <c r="AF2369" s="19" t="s">
        <v>7480</v>
      </c>
      <c r="AG2369" s="19" t="s">
        <v>37</v>
      </c>
      <c r="AH2369" s="19" t="s">
        <v>37</v>
      </c>
      <c r="AI2369" s="19" t="s">
        <v>37</v>
      </c>
    </row>
    <row r="2370" spans="2:35" ht="15" customHeight="1" x14ac:dyDescent="0.25">
      <c r="B2370" s="13" t="s">
        <v>44</v>
      </c>
      <c r="C2370" s="14" t="s">
        <v>7481</v>
      </c>
      <c r="D2370" s="16" t="s">
        <v>37</v>
      </c>
      <c r="E2370" s="16" t="s">
        <v>37</v>
      </c>
      <c r="F2370" s="17" t="s">
        <v>37</v>
      </c>
      <c r="G2370" s="15" t="s">
        <v>7482</v>
      </c>
      <c r="H2370" s="13" t="s">
        <v>235</v>
      </c>
      <c r="I2370" s="18">
        <v>45413</v>
      </c>
      <c r="J2370" s="13">
        <v>2024</v>
      </c>
      <c r="K2370" s="13" t="s">
        <v>849</v>
      </c>
      <c r="L2370" s="13" t="s">
        <v>41</v>
      </c>
      <c r="M2370" s="13" t="s">
        <v>41</v>
      </c>
      <c r="N2370" s="13" t="s">
        <v>41</v>
      </c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40" t="s">
        <v>30</v>
      </c>
      <c r="AD2370" s="19" t="s">
        <v>37</v>
      </c>
      <c r="AE2370" s="19" t="s">
        <v>37</v>
      </c>
      <c r="AF2370" s="19" t="s">
        <v>7483</v>
      </c>
      <c r="AG2370" s="19" t="s">
        <v>37</v>
      </c>
      <c r="AH2370" s="19" t="s">
        <v>37</v>
      </c>
      <c r="AI2370" s="19" t="s">
        <v>37</v>
      </c>
    </row>
    <row r="2371" spans="2:35" ht="15" customHeight="1" x14ac:dyDescent="0.25">
      <c r="B2371" s="13" t="s">
        <v>44</v>
      </c>
      <c r="C2371" s="14" t="s">
        <v>7484</v>
      </c>
      <c r="D2371" s="16" t="s">
        <v>37</v>
      </c>
      <c r="E2371" s="16" t="s">
        <v>37</v>
      </c>
      <c r="F2371" s="17" t="s">
        <v>37</v>
      </c>
      <c r="G2371" s="26" t="s">
        <v>7485</v>
      </c>
      <c r="H2371" s="13" t="s">
        <v>39</v>
      </c>
      <c r="I2371" s="18">
        <v>45992</v>
      </c>
      <c r="J2371" s="13">
        <v>2025</v>
      </c>
      <c r="K2371" s="13" t="s">
        <v>849</v>
      </c>
      <c r="L2371" s="13" t="s">
        <v>41</v>
      </c>
      <c r="M2371" s="13"/>
      <c r="N2371" s="13"/>
      <c r="O2371" s="22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40" t="s">
        <v>6725</v>
      </c>
      <c r="AD2371" s="23" t="s">
        <v>7486</v>
      </c>
      <c r="AE2371" s="23" t="s">
        <v>37</v>
      </c>
      <c r="AF2371" s="23" t="s">
        <v>37</v>
      </c>
      <c r="AG2371" s="23" t="s">
        <v>37</v>
      </c>
      <c r="AH2371" s="23" t="s">
        <v>37</v>
      </c>
      <c r="AI2371" s="23" t="s">
        <v>37</v>
      </c>
    </row>
    <row r="2372" spans="2:35" ht="15" customHeight="1" x14ac:dyDescent="0.25">
      <c r="B2372" s="13" t="s">
        <v>44</v>
      </c>
      <c r="C2372" s="14" t="s">
        <v>7487</v>
      </c>
      <c r="D2372" s="16" t="s">
        <v>37</v>
      </c>
      <c r="E2372" s="16" t="s">
        <v>37</v>
      </c>
      <c r="F2372" s="17" t="s">
        <v>37</v>
      </c>
      <c r="G2372" s="24" t="s">
        <v>7488</v>
      </c>
      <c r="H2372" s="13" t="s">
        <v>181</v>
      </c>
      <c r="I2372" s="18">
        <v>45689</v>
      </c>
      <c r="J2372" s="13">
        <v>2025</v>
      </c>
      <c r="K2372" s="13" t="s">
        <v>849</v>
      </c>
      <c r="L2372" s="13" t="s">
        <v>41</v>
      </c>
      <c r="M2372" s="13" t="s">
        <v>41</v>
      </c>
      <c r="N2372" s="22" t="s">
        <v>41</v>
      </c>
      <c r="O2372" s="22" t="s">
        <v>7489</v>
      </c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2"/>
      <c r="AC2372" s="40" t="s">
        <v>6725</v>
      </c>
      <c r="AD2372" s="19" t="s">
        <v>7490</v>
      </c>
      <c r="AE2372" s="19" t="s">
        <v>37</v>
      </c>
      <c r="AF2372" s="19" t="s">
        <v>37</v>
      </c>
      <c r="AG2372" s="19" t="s">
        <v>37</v>
      </c>
      <c r="AH2372" s="19" t="s">
        <v>37</v>
      </c>
      <c r="AI2372" s="19" t="s">
        <v>37</v>
      </c>
    </row>
    <row r="2373" spans="2:35" ht="15" customHeight="1" x14ac:dyDescent="0.25">
      <c r="B2373" s="13" t="s">
        <v>44</v>
      </c>
      <c r="C2373" s="14" t="s">
        <v>6654</v>
      </c>
      <c r="D2373" s="16" t="s">
        <v>37</v>
      </c>
      <c r="E2373" s="16" t="s">
        <v>37</v>
      </c>
      <c r="F2373" s="17" t="s">
        <v>37</v>
      </c>
      <c r="G2373" s="15" t="s">
        <v>7491</v>
      </c>
      <c r="H2373" s="13" t="s">
        <v>235</v>
      </c>
      <c r="I2373" s="18">
        <v>45413</v>
      </c>
      <c r="J2373" s="13">
        <v>2024</v>
      </c>
      <c r="K2373" s="13" t="s">
        <v>849</v>
      </c>
      <c r="L2373" s="13" t="s">
        <v>41</v>
      </c>
      <c r="M2373" s="13" t="s">
        <v>41</v>
      </c>
      <c r="N2373" s="13" t="s">
        <v>41</v>
      </c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40" t="s">
        <v>7492</v>
      </c>
      <c r="AD2373" s="19" t="s">
        <v>37</v>
      </c>
      <c r="AE2373" s="19" t="s">
        <v>37</v>
      </c>
      <c r="AF2373" s="19" t="s">
        <v>37</v>
      </c>
      <c r="AG2373" s="19" t="s">
        <v>37</v>
      </c>
      <c r="AH2373" s="19" t="s">
        <v>37</v>
      </c>
      <c r="AI2373" s="19" t="s">
        <v>37</v>
      </c>
    </row>
    <row r="2374" spans="2:35" ht="15" customHeight="1" x14ac:dyDescent="0.25">
      <c r="B2374" s="13" t="s">
        <v>44</v>
      </c>
      <c r="C2374" s="14" t="s">
        <v>2566</v>
      </c>
      <c r="D2374" s="16" t="s">
        <v>37</v>
      </c>
      <c r="E2374" s="16" t="s">
        <v>37</v>
      </c>
      <c r="F2374" s="17" t="s">
        <v>37</v>
      </c>
      <c r="G2374" s="26" t="s">
        <v>7493</v>
      </c>
      <c r="H2374" s="13" t="s">
        <v>39</v>
      </c>
      <c r="I2374" s="18">
        <v>45992</v>
      </c>
      <c r="J2374" s="13">
        <v>2025</v>
      </c>
      <c r="K2374" s="13" t="s">
        <v>849</v>
      </c>
      <c r="L2374" s="13" t="s">
        <v>41</v>
      </c>
      <c r="M2374" s="13"/>
      <c r="N2374" s="13"/>
      <c r="O2374" s="22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40" t="s">
        <v>6725</v>
      </c>
      <c r="AD2374" s="23" t="s">
        <v>7494</v>
      </c>
      <c r="AE2374" s="23" t="s">
        <v>37</v>
      </c>
      <c r="AF2374" s="23" t="s">
        <v>37</v>
      </c>
      <c r="AG2374" s="23" t="s">
        <v>37</v>
      </c>
      <c r="AH2374" s="23" t="s">
        <v>37</v>
      </c>
      <c r="AI2374" s="23" t="s">
        <v>37</v>
      </c>
    </row>
    <row r="2375" spans="2:35" ht="15" customHeight="1" x14ac:dyDescent="0.25">
      <c r="B2375" s="13" t="s">
        <v>44</v>
      </c>
      <c r="C2375" s="14" t="s">
        <v>7495</v>
      </c>
      <c r="D2375" s="16" t="s">
        <v>37</v>
      </c>
      <c r="E2375" s="16" t="s">
        <v>37</v>
      </c>
      <c r="F2375" s="17" t="s">
        <v>37</v>
      </c>
      <c r="G2375" s="26" t="s">
        <v>7496</v>
      </c>
      <c r="H2375" s="13" t="s">
        <v>39</v>
      </c>
      <c r="I2375" s="18">
        <v>45992</v>
      </c>
      <c r="J2375" s="13">
        <v>2025</v>
      </c>
      <c r="K2375" s="13" t="s">
        <v>849</v>
      </c>
      <c r="L2375" s="13" t="s">
        <v>41</v>
      </c>
      <c r="M2375" s="13"/>
      <c r="N2375" s="13"/>
      <c r="O2375" s="22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40" t="s">
        <v>5714</v>
      </c>
      <c r="AD2375" s="23" t="s">
        <v>7497</v>
      </c>
      <c r="AE2375" s="23" t="s">
        <v>37</v>
      </c>
      <c r="AF2375" s="23" t="s">
        <v>37</v>
      </c>
      <c r="AG2375" s="23" t="s">
        <v>37</v>
      </c>
      <c r="AH2375" s="23" t="s">
        <v>37</v>
      </c>
      <c r="AI2375" s="23" t="s">
        <v>37</v>
      </c>
    </row>
    <row r="2376" spans="2:35" ht="15" customHeight="1" x14ac:dyDescent="0.25">
      <c r="B2376" s="13" t="s">
        <v>44</v>
      </c>
      <c r="C2376" s="14" t="s">
        <v>6977</v>
      </c>
      <c r="D2376" s="16" t="s">
        <v>37</v>
      </c>
      <c r="E2376" s="16" t="s">
        <v>37</v>
      </c>
      <c r="F2376" s="17" t="s">
        <v>37</v>
      </c>
      <c r="G2376" s="15" t="s">
        <v>7498</v>
      </c>
      <c r="H2376" s="13" t="s">
        <v>235</v>
      </c>
      <c r="I2376" s="18">
        <v>45413</v>
      </c>
      <c r="J2376" s="13">
        <v>2024</v>
      </c>
      <c r="K2376" s="13" t="s">
        <v>849</v>
      </c>
      <c r="L2376" s="13" t="s">
        <v>41</v>
      </c>
      <c r="M2376" s="13" t="s">
        <v>41</v>
      </c>
      <c r="N2376" s="13" t="s">
        <v>41</v>
      </c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40" t="s">
        <v>30</v>
      </c>
      <c r="AD2376" s="19" t="s">
        <v>37</v>
      </c>
      <c r="AE2376" s="19" t="s">
        <v>37</v>
      </c>
      <c r="AF2376" s="19" t="s">
        <v>7499</v>
      </c>
      <c r="AG2376" s="19" t="s">
        <v>37</v>
      </c>
      <c r="AH2376" s="19" t="s">
        <v>37</v>
      </c>
      <c r="AI2376" s="19" t="s">
        <v>37</v>
      </c>
    </row>
    <row r="2377" spans="2:35" ht="15" customHeight="1" x14ac:dyDescent="0.25">
      <c r="B2377" s="13" t="s">
        <v>44</v>
      </c>
      <c r="C2377" s="14" t="s">
        <v>6980</v>
      </c>
      <c r="D2377" s="16" t="s">
        <v>37</v>
      </c>
      <c r="E2377" s="16" t="s">
        <v>37</v>
      </c>
      <c r="F2377" s="17" t="s">
        <v>37</v>
      </c>
      <c r="G2377" s="15" t="s">
        <v>7500</v>
      </c>
      <c r="H2377" s="13" t="s">
        <v>235</v>
      </c>
      <c r="I2377" s="18">
        <v>45413</v>
      </c>
      <c r="J2377" s="13">
        <v>2024</v>
      </c>
      <c r="K2377" s="13" t="s">
        <v>849</v>
      </c>
      <c r="L2377" s="13" t="s">
        <v>41</v>
      </c>
      <c r="M2377" s="13" t="s">
        <v>41</v>
      </c>
      <c r="N2377" s="13" t="s">
        <v>41</v>
      </c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40" t="s">
        <v>30</v>
      </c>
      <c r="AD2377" s="19" t="s">
        <v>37</v>
      </c>
      <c r="AE2377" s="19" t="s">
        <v>37</v>
      </c>
      <c r="AF2377" s="19" t="s">
        <v>7501</v>
      </c>
      <c r="AG2377" s="19" t="s">
        <v>37</v>
      </c>
      <c r="AH2377" s="19" t="s">
        <v>37</v>
      </c>
      <c r="AI2377" s="19" t="s">
        <v>37</v>
      </c>
    </row>
    <row r="2378" spans="2:35" ht="15" customHeight="1" x14ac:dyDescent="0.25">
      <c r="B2378" s="13" t="s">
        <v>44</v>
      </c>
      <c r="C2378" s="14" t="s">
        <v>5583</v>
      </c>
      <c r="D2378" s="16" t="s">
        <v>37</v>
      </c>
      <c r="E2378" s="16" t="s">
        <v>37</v>
      </c>
      <c r="F2378" s="17" t="s">
        <v>37</v>
      </c>
      <c r="G2378" s="15" t="s">
        <v>7502</v>
      </c>
      <c r="H2378" s="13" t="s">
        <v>235</v>
      </c>
      <c r="I2378" s="18">
        <v>45413</v>
      </c>
      <c r="J2378" s="13">
        <v>2024</v>
      </c>
      <c r="K2378" s="13" t="s">
        <v>849</v>
      </c>
      <c r="L2378" s="13" t="s">
        <v>41</v>
      </c>
      <c r="M2378" s="13" t="s">
        <v>41</v>
      </c>
      <c r="N2378" s="13" t="s">
        <v>41</v>
      </c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40" t="s">
        <v>30</v>
      </c>
      <c r="AD2378" s="19" t="s">
        <v>37</v>
      </c>
      <c r="AE2378" s="19" t="s">
        <v>37</v>
      </c>
      <c r="AF2378" s="19" t="s">
        <v>7503</v>
      </c>
      <c r="AG2378" s="19" t="s">
        <v>37</v>
      </c>
      <c r="AH2378" s="19" t="s">
        <v>37</v>
      </c>
      <c r="AI2378" s="19" t="s">
        <v>37</v>
      </c>
    </row>
    <row r="2379" spans="2:35" ht="15" customHeight="1" x14ac:dyDescent="0.25">
      <c r="B2379" s="13" t="s">
        <v>44</v>
      </c>
      <c r="C2379" s="14" t="s">
        <v>5768</v>
      </c>
      <c r="D2379" s="16" t="s">
        <v>37</v>
      </c>
      <c r="E2379" s="16" t="s">
        <v>37</v>
      </c>
      <c r="F2379" s="17" t="s">
        <v>37</v>
      </c>
      <c r="G2379" s="15" t="s">
        <v>7504</v>
      </c>
      <c r="H2379" s="13" t="s">
        <v>235</v>
      </c>
      <c r="I2379" s="18">
        <v>45413</v>
      </c>
      <c r="J2379" s="13">
        <v>2024</v>
      </c>
      <c r="K2379" s="13" t="s">
        <v>849</v>
      </c>
      <c r="L2379" s="13" t="s">
        <v>41</v>
      </c>
      <c r="M2379" s="13" t="s">
        <v>41</v>
      </c>
      <c r="N2379" s="13" t="s">
        <v>41</v>
      </c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40" t="s">
        <v>5714</v>
      </c>
      <c r="AD2379" s="19" t="s">
        <v>7505</v>
      </c>
      <c r="AE2379" s="19" t="s">
        <v>37</v>
      </c>
      <c r="AF2379" s="19" t="s">
        <v>37</v>
      </c>
      <c r="AG2379" s="19" t="s">
        <v>37</v>
      </c>
      <c r="AH2379" s="19" t="s">
        <v>37</v>
      </c>
      <c r="AI2379" s="19" t="s">
        <v>37</v>
      </c>
    </row>
    <row r="2380" spans="2:35" ht="15" customHeight="1" x14ac:dyDescent="0.25">
      <c r="B2380" s="13" t="s">
        <v>44</v>
      </c>
      <c r="C2380" s="14" t="s">
        <v>7090</v>
      </c>
      <c r="D2380" s="16" t="s">
        <v>37</v>
      </c>
      <c r="E2380" s="16" t="s">
        <v>37</v>
      </c>
      <c r="F2380" s="17" t="s">
        <v>37</v>
      </c>
      <c r="G2380" s="15" t="s">
        <v>7506</v>
      </c>
      <c r="H2380" s="13" t="s">
        <v>235</v>
      </c>
      <c r="I2380" s="18">
        <v>45413</v>
      </c>
      <c r="J2380" s="13">
        <v>2024</v>
      </c>
      <c r="K2380" s="13" t="s">
        <v>849</v>
      </c>
      <c r="L2380" s="13" t="s">
        <v>41</v>
      </c>
      <c r="M2380" s="13" t="s">
        <v>41</v>
      </c>
      <c r="N2380" s="13" t="s">
        <v>41</v>
      </c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40" t="s">
        <v>30</v>
      </c>
      <c r="AD2380" s="19" t="s">
        <v>37</v>
      </c>
      <c r="AE2380" s="19" t="s">
        <v>37</v>
      </c>
      <c r="AF2380" s="19" t="s">
        <v>7507</v>
      </c>
      <c r="AG2380" s="19" t="s">
        <v>37</v>
      </c>
      <c r="AH2380" s="19" t="s">
        <v>37</v>
      </c>
      <c r="AI2380" s="19" t="s">
        <v>37</v>
      </c>
    </row>
    <row r="2381" spans="2:35" ht="15" customHeight="1" x14ac:dyDescent="0.25">
      <c r="B2381" s="13" t="s">
        <v>44</v>
      </c>
      <c r="C2381" s="14" t="s">
        <v>6369</v>
      </c>
      <c r="D2381" s="16" t="s">
        <v>37</v>
      </c>
      <c r="E2381" s="16" t="s">
        <v>37</v>
      </c>
      <c r="F2381" s="17" t="s">
        <v>37</v>
      </c>
      <c r="G2381" s="15" t="s">
        <v>7508</v>
      </c>
      <c r="H2381" s="13" t="s">
        <v>235</v>
      </c>
      <c r="I2381" s="18">
        <v>45413</v>
      </c>
      <c r="J2381" s="13">
        <v>2024</v>
      </c>
      <c r="K2381" s="13" t="s">
        <v>849</v>
      </c>
      <c r="L2381" s="13" t="s">
        <v>41</v>
      </c>
      <c r="M2381" s="13" t="s">
        <v>41</v>
      </c>
      <c r="N2381" s="13" t="s">
        <v>41</v>
      </c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40" t="s">
        <v>30</v>
      </c>
      <c r="AD2381" s="19" t="s">
        <v>37</v>
      </c>
      <c r="AE2381" s="19" t="s">
        <v>37</v>
      </c>
      <c r="AF2381" s="19" t="s">
        <v>7509</v>
      </c>
      <c r="AG2381" s="19" t="s">
        <v>37</v>
      </c>
      <c r="AH2381" s="19" t="s">
        <v>37</v>
      </c>
      <c r="AI2381" s="19" t="s">
        <v>37</v>
      </c>
    </row>
    <row r="2382" spans="2:35" ht="15" customHeight="1" x14ac:dyDescent="0.25">
      <c r="B2382" s="13" t="s">
        <v>44</v>
      </c>
      <c r="C2382" s="14" t="s">
        <v>7232</v>
      </c>
      <c r="D2382" s="16" t="s">
        <v>37</v>
      </c>
      <c r="E2382" s="16" t="s">
        <v>37</v>
      </c>
      <c r="F2382" s="17" t="s">
        <v>37</v>
      </c>
      <c r="G2382" s="15" t="s">
        <v>7510</v>
      </c>
      <c r="H2382" s="13" t="s">
        <v>235</v>
      </c>
      <c r="I2382" s="18">
        <v>45413</v>
      </c>
      <c r="J2382" s="13">
        <v>2024</v>
      </c>
      <c r="K2382" s="13" t="s">
        <v>849</v>
      </c>
      <c r="L2382" s="13" t="s">
        <v>41</v>
      </c>
      <c r="M2382" s="13" t="s">
        <v>41</v>
      </c>
      <c r="N2382" s="13" t="s">
        <v>41</v>
      </c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40" t="s">
        <v>30</v>
      </c>
      <c r="AD2382" s="19" t="s">
        <v>37</v>
      </c>
      <c r="AE2382" s="19" t="s">
        <v>37</v>
      </c>
      <c r="AF2382" s="19" t="s">
        <v>7511</v>
      </c>
      <c r="AG2382" s="19" t="s">
        <v>37</v>
      </c>
      <c r="AH2382" s="19" t="s">
        <v>37</v>
      </c>
      <c r="AI2382" s="19" t="s">
        <v>37</v>
      </c>
    </row>
    <row r="2383" spans="2:35" ht="15" customHeight="1" x14ac:dyDescent="0.25">
      <c r="B2383" s="13" t="s">
        <v>44</v>
      </c>
      <c r="C2383" s="14" t="s">
        <v>5949</v>
      </c>
      <c r="D2383" s="16" t="s">
        <v>37</v>
      </c>
      <c r="E2383" s="16" t="s">
        <v>37</v>
      </c>
      <c r="F2383" s="17" t="s">
        <v>37</v>
      </c>
      <c r="G2383" s="15" t="s">
        <v>7512</v>
      </c>
      <c r="H2383" s="13" t="s">
        <v>235</v>
      </c>
      <c r="I2383" s="18">
        <v>45413</v>
      </c>
      <c r="J2383" s="13">
        <v>2024</v>
      </c>
      <c r="K2383" s="13" t="s">
        <v>849</v>
      </c>
      <c r="L2383" s="13" t="s">
        <v>41</v>
      </c>
      <c r="M2383" s="13" t="s">
        <v>41</v>
      </c>
      <c r="N2383" s="13" t="s">
        <v>41</v>
      </c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40" t="s">
        <v>30</v>
      </c>
      <c r="AD2383" s="19" t="s">
        <v>37</v>
      </c>
      <c r="AE2383" s="19" t="s">
        <v>37</v>
      </c>
      <c r="AF2383" s="19" t="s">
        <v>7513</v>
      </c>
      <c r="AG2383" s="19" t="s">
        <v>37</v>
      </c>
      <c r="AH2383" s="19" t="s">
        <v>37</v>
      </c>
      <c r="AI2383" s="19" t="s">
        <v>37</v>
      </c>
    </row>
    <row r="2384" spans="2:35" ht="15" customHeight="1" x14ac:dyDescent="0.25">
      <c r="B2384" s="13" t="s">
        <v>44</v>
      </c>
      <c r="C2384" s="14" t="s">
        <v>5737</v>
      </c>
      <c r="D2384" s="16" t="s">
        <v>37</v>
      </c>
      <c r="E2384" s="16" t="s">
        <v>37</v>
      </c>
      <c r="F2384" s="17" t="s">
        <v>37</v>
      </c>
      <c r="G2384" s="15" t="s">
        <v>7514</v>
      </c>
      <c r="H2384" s="13" t="s">
        <v>235</v>
      </c>
      <c r="I2384" s="18">
        <v>45413</v>
      </c>
      <c r="J2384" s="13">
        <v>2024</v>
      </c>
      <c r="K2384" s="13" t="s">
        <v>849</v>
      </c>
      <c r="L2384" s="13" t="s">
        <v>41</v>
      </c>
      <c r="M2384" s="13" t="s">
        <v>41</v>
      </c>
      <c r="N2384" s="13" t="s">
        <v>41</v>
      </c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40" t="s">
        <v>30</v>
      </c>
      <c r="AD2384" s="19" t="s">
        <v>37</v>
      </c>
      <c r="AE2384" s="19" t="s">
        <v>37</v>
      </c>
      <c r="AF2384" s="19" t="s">
        <v>7515</v>
      </c>
      <c r="AG2384" s="19" t="s">
        <v>37</v>
      </c>
      <c r="AH2384" s="19" t="s">
        <v>37</v>
      </c>
      <c r="AI2384" s="19" t="s">
        <v>37</v>
      </c>
    </row>
    <row r="2385" spans="2:35" ht="15" customHeight="1" x14ac:dyDescent="0.25">
      <c r="B2385" s="13" t="s">
        <v>44</v>
      </c>
      <c r="C2385" s="14" t="s">
        <v>6623</v>
      </c>
      <c r="D2385" s="16" t="s">
        <v>37</v>
      </c>
      <c r="E2385" s="16" t="s">
        <v>37</v>
      </c>
      <c r="F2385" s="17" t="s">
        <v>37</v>
      </c>
      <c r="G2385" s="15" t="s">
        <v>7516</v>
      </c>
      <c r="H2385" s="13" t="s">
        <v>235</v>
      </c>
      <c r="I2385" s="18">
        <v>45413</v>
      </c>
      <c r="J2385" s="13">
        <v>2024</v>
      </c>
      <c r="K2385" s="13" t="s">
        <v>849</v>
      </c>
      <c r="L2385" s="13" t="s">
        <v>41</v>
      </c>
      <c r="M2385" s="13" t="s">
        <v>41</v>
      </c>
      <c r="N2385" s="13" t="s">
        <v>41</v>
      </c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40" t="s">
        <v>30</v>
      </c>
      <c r="AD2385" s="19" t="s">
        <v>37</v>
      </c>
      <c r="AE2385" s="19" t="s">
        <v>37</v>
      </c>
      <c r="AF2385" s="19" t="s">
        <v>7517</v>
      </c>
      <c r="AG2385" s="19" t="s">
        <v>37</v>
      </c>
      <c r="AH2385" s="19" t="s">
        <v>37</v>
      </c>
      <c r="AI2385" s="19" t="s">
        <v>37</v>
      </c>
    </row>
    <row r="2386" spans="2:35" ht="15" customHeight="1" x14ac:dyDescent="0.25">
      <c r="B2386" s="13" t="s">
        <v>44</v>
      </c>
      <c r="C2386" s="14" t="s">
        <v>7518</v>
      </c>
      <c r="D2386" s="16" t="s">
        <v>37</v>
      </c>
      <c r="E2386" s="16" t="s">
        <v>37</v>
      </c>
      <c r="F2386" s="17" t="s">
        <v>37</v>
      </c>
      <c r="G2386" s="15" t="s">
        <v>7519</v>
      </c>
      <c r="H2386" s="13" t="s">
        <v>235</v>
      </c>
      <c r="I2386" s="18">
        <v>45413</v>
      </c>
      <c r="J2386" s="13">
        <v>2024</v>
      </c>
      <c r="K2386" s="13" t="s">
        <v>849</v>
      </c>
      <c r="L2386" s="13" t="s">
        <v>41</v>
      </c>
      <c r="M2386" s="13" t="s">
        <v>41</v>
      </c>
      <c r="N2386" s="22" t="s">
        <v>41</v>
      </c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40" t="s">
        <v>6725</v>
      </c>
      <c r="AD2386" s="19" t="s">
        <v>7520</v>
      </c>
      <c r="AE2386" s="19" t="s">
        <v>37</v>
      </c>
      <c r="AF2386" s="19" t="s">
        <v>37</v>
      </c>
      <c r="AG2386" s="19" t="s">
        <v>37</v>
      </c>
      <c r="AH2386" s="19" t="s">
        <v>37</v>
      </c>
      <c r="AI2386" s="19" t="s">
        <v>37</v>
      </c>
    </row>
    <row r="2387" spans="2:35" ht="15" customHeight="1" x14ac:dyDescent="0.25">
      <c r="B2387" s="13" t="s">
        <v>44</v>
      </c>
      <c r="C2387" s="14" t="s">
        <v>5556</v>
      </c>
      <c r="D2387" s="16" t="s">
        <v>37</v>
      </c>
      <c r="E2387" s="16" t="s">
        <v>37</v>
      </c>
      <c r="F2387" s="17" t="s">
        <v>37</v>
      </c>
      <c r="G2387" s="15" t="s">
        <v>7521</v>
      </c>
      <c r="H2387" s="13" t="s">
        <v>235</v>
      </c>
      <c r="I2387" s="18">
        <v>45413</v>
      </c>
      <c r="J2387" s="13">
        <v>2024</v>
      </c>
      <c r="K2387" s="13" t="s">
        <v>849</v>
      </c>
      <c r="L2387" s="13" t="s">
        <v>41</v>
      </c>
      <c r="M2387" s="13" t="s">
        <v>41</v>
      </c>
      <c r="N2387" s="22" t="s">
        <v>41</v>
      </c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40" t="s">
        <v>5714</v>
      </c>
      <c r="AD2387" s="19" t="s">
        <v>7522</v>
      </c>
      <c r="AE2387" s="19" t="s">
        <v>37</v>
      </c>
      <c r="AF2387" s="19" t="s">
        <v>37</v>
      </c>
      <c r="AG2387" s="19" t="s">
        <v>37</v>
      </c>
      <c r="AH2387" s="19" t="s">
        <v>37</v>
      </c>
      <c r="AI2387" s="19" t="s">
        <v>37</v>
      </c>
    </row>
    <row r="2388" spans="2:35" ht="15" customHeight="1" x14ac:dyDescent="0.25">
      <c r="B2388" s="13" t="s">
        <v>44</v>
      </c>
      <c r="C2388" s="14" t="s">
        <v>7523</v>
      </c>
      <c r="D2388" s="16" t="s">
        <v>37</v>
      </c>
      <c r="E2388" s="16" t="s">
        <v>37</v>
      </c>
      <c r="F2388" s="17" t="s">
        <v>37</v>
      </c>
      <c r="G2388" s="15" t="s">
        <v>7524</v>
      </c>
      <c r="H2388" s="13" t="s">
        <v>235</v>
      </c>
      <c r="I2388" s="18">
        <v>45413</v>
      </c>
      <c r="J2388" s="13">
        <v>2024</v>
      </c>
      <c r="K2388" s="13" t="s">
        <v>849</v>
      </c>
      <c r="L2388" s="13" t="s">
        <v>41</v>
      </c>
      <c r="M2388" s="13" t="s">
        <v>41</v>
      </c>
      <c r="N2388" s="13" t="s">
        <v>41</v>
      </c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40" t="s">
        <v>30</v>
      </c>
      <c r="AD2388" s="19" t="s">
        <v>37</v>
      </c>
      <c r="AE2388" s="19" t="s">
        <v>37</v>
      </c>
      <c r="AF2388" s="19" t="s">
        <v>7525</v>
      </c>
      <c r="AG2388" s="19" t="s">
        <v>37</v>
      </c>
      <c r="AH2388" s="19" t="s">
        <v>37</v>
      </c>
      <c r="AI2388" s="19" t="s">
        <v>37</v>
      </c>
    </row>
    <row r="2389" spans="2:35" ht="15" customHeight="1" x14ac:dyDescent="0.25">
      <c r="B2389" s="13" t="s">
        <v>44</v>
      </c>
      <c r="C2389" s="14" t="s">
        <v>7526</v>
      </c>
      <c r="D2389" s="16" t="s">
        <v>37</v>
      </c>
      <c r="E2389" s="16" t="s">
        <v>37</v>
      </c>
      <c r="F2389" s="17" t="s">
        <v>37</v>
      </c>
      <c r="G2389" s="15" t="s">
        <v>7527</v>
      </c>
      <c r="H2389" s="13" t="s">
        <v>235</v>
      </c>
      <c r="I2389" s="18">
        <v>45413</v>
      </c>
      <c r="J2389" s="13">
        <v>2024</v>
      </c>
      <c r="K2389" s="13" t="s">
        <v>849</v>
      </c>
      <c r="L2389" s="13" t="s">
        <v>41</v>
      </c>
      <c r="M2389" s="13" t="s">
        <v>41</v>
      </c>
      <c r="N2389" s="13" t="s">
        <v>41</v>
      </c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40" t="s">
        <v>30</v>
      </c>
      <c r="AD2389" s="19" t="s">
        <v>37</v>
      </c>
      <c r="AE2389" s="19" t="s">
        <v>37</v>
      </c>
      <c r="AF2389" s="19" t="s">
        <v>7528</v>
      </c>
      <c r="AG2389" s="19" t="s">
        <v>37</v>
      </c>
      <c r="AH2389" s="19" t="s">
        <v>37</v>
      </c>
      <c r="AI2389" s="19" t="s">
        <v>37</v>
      </c>
    </row>
    <row r="2390" spans="2:35" ht="15" customHeight="1" x14ac:dyDescent="0.25">
      <c r="B2390" s="13" t="s">
        <v>44</v>
      </c>
      <c r="C2390" s="14" t="s">
        <v>6145</v>
      </c>
      <c r="D2390" s="16" t="s">
        <v>37</v>
      </c>
      <c r="E2390" s="16" t="s">
        <v>37</v>
      </c>
      <c r="F2390" s="17" t="s">
        <v>37</v>
      </c>
      <c r="G2390" s="15" t="s">
        <v>7529</v>
      </c>
      <c r="H2390" s="13" t="s">
        <v>235</v>
      </c>
      <c r="I2390" s="18">
        <v>45413</v>
      </c>
      <c r="J2390" s="13">
        <v>2024</v>
      </c>
      <c r="K2390" s="13" t="s">
        <v>849</v>
      </c>
      <c r="L2390" s="13" t="s">
        <v>41</v>
      </c>
      <c r="M2390" s="13" t="s">
        <v>41</v>
      </c>
      <c r="N2390" s="22" t="s">
        <v>41</v>
      </c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40" t="s">
        <v>5714</v>
      </c>
      <c r="AD2390" s="19" t="s">
        <v>7530</v>
      </c>
      <c r="AE2390" s="19" t="s">
        <v>37</v>
      </c>
      <c r="AF2390" s="19" t="s">
        <v>37</v>
      </c>
      <c r="AG2390" s="19" t="s">
        <v>37</v>
      </c>
      <c r="AH2390" s="19" t="s">
        <v>37</v>
      </c>
      <c r="AI2390" s="19" t="s">
        <v>37</v>
      </c>
    </row>
    <row r="2391" spans="2:35" ht="15" customHeight="1" x14ac:dyDescent="0.25">
      <c r="B2391" s="13" t="s">
        <v>44</v>
      </c>
      <c r="C2391" s="14" t="s">
        <v>6150</v>
      </c>
      <c r="D2391" s="16" t="s">
        <v>37</v>
      </c>
      <c r="E2391" s="16" t="s">
        <v>37</v>
      </c>
      <c r="F2391" s="17" t="s">
        <v>37</v>
      </c>
      <c r="G2391" s="15" t="s">
        <v>7531</v>
      </c>
      <c r="H2391" s="13" t="s">
        <v>235</v>
      </c>
      <c r="I2391" s="18">
        <v>45413</v>
      </c>
      <c r="J2391" s="13">
        <v>2024</v>
      </c>
      <c r="K2391" s="13" t="s">
        <v>849</v>
      </c>
      <c r="L2391" s="13" t="s">
        <v>41</v>
      </c>
      <c r="M2391" s="13" t="s">
        <v>41</v>
      </c>
      <c r="N2391" s="22" t="s">
        <v>41</v>
      </c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40" t="s">
        <v>5714</v>
      </c>
      <c r="AD2391" s="19" t="s">
        <v>7532</v>
      </c>
      <c r="AE2391" s="19" t="s">
        <v>37</v>
      </c>
      <c r="AF2391" s="19" t="s">
        <v>37</v>
      </c>
      <c r="AG2391" s="19" t="s">
        <v>37</v>
      </c>
      <c r="AH2391" s="19" t="s">
        <v>37</v>
      </c>
      <c r="AI2391" s="19" t="s">
        <v>37</v>
      </c>
    </row>
    <row r="2392" spans="2:35" ht="15" customHeight="1" x14ac:dyDescent="0.25">
      <c r="B2392" s="13" t="s">
        <v>44</v>
      </c>
      <c r="C2392" s="14" t="s">
        <v>5750</v>
      </c>
      <c r="D2392" s="16" t="s">
        <v>37</v>
      </c>
      <c r="E2392" s="16" t="s">
        <v>37</v>
      </c>
      <c r="F2392" s="17" t="s">
        <v>37</v>
      </c>
      <c r="G2392" s="15" t="s">
        <v>7533</v>
      </c>
      <c r="H2392" s="13" t="s">
        <v>235</v>
      </c>
      <c r="I2392" s="18">
        <v>45413</v>
      </c>
      <c r="J2392" s="13">
        <v>2024</v>
      </c>
      <c r="K2392" s="13" t="s">
        <v>849</v>
      </c>
      <c r="L2392" s="13" t="s">
        <v>41</v>
      </c>
      <c r="M2392" s="13" t="s">
        <v>41</v>
      </c>
      <c r="N2392" s="22" t="s">
        <v>41</v>
      </c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40" t="s">
        <v>5714</v>
      </c>
      <c r="AD2392" s="19" t="s">
        <v>7534</v>
      </c>
      <c r="AE2392" s="19" t="s">
        <v>37</v>
      </c>
      <c r="AF2392" s="19" t="s">
        <v>37</v>
      </c>
      <c r="AG2392" s="19" t="s">
        <v>37</v>
      </c>
      <c r="AH2392" s="19" t="s">
        <v>37</v>
      </c>
      <c r="AI2392" s="19" t="s">
        <v>37</v>
      </c>
    </row>
    <row r="2393" spans="2:35" ht="15" customHeight="1" x14ac:dyDescent="0.25">
      <c r="B2393" s="13" t="s">
        <v>44</v>
      </c>
      <c r="C2393" s="14" t="s">
        <v>5750</v>
      </c>
      <c r="D2393" s="16" t="s">
        <v>37</v>
      </c>
      <c r="E2393" s="16" t="s">
        <v>37</v>
      </c>
      <c r="F2393" s="17" t="s">
        <v>37</v>
      </c>
      <c r="G2393" s="15" t="s">
        <v>7535</v>
      </c>
      <c r="H2393" s="13" t="s">
        <v>235</v>
      </c>
      <c r="I2393" s="18">
        <v>45413</v>
      </c>
      <c r="J2393" s="13">
        <v>2024</v>
      </c>
      <c r="K2393" s="13" t="s">
        <v>849</v>
      </c>
      <c r="L2393" s="13" t="s">
        <v>41</v>
      </c>
      <c r="M2393" s="13" t="s">
        <v>41</v>
      </c>
      <c r="N2393" s="22" t="s">
        <v>41</v>
      </c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40" t="s">
        <v>5714</v>
      </c>
      <c r="AD2393" s="19" t="s">
        <v>7536</v>
      </c>
      <c r="AE2393" s="19" t="s">
        <v>37</v>
      </c>
      <c r="AF2393" s="19" t="s">
        <v>37</v>
      </c>
      <c r="AG2393" s="19" t="s">
        <v>37</v>
      </c>
      <c r="AH2393" s="19" t="s">
        <v>37</v>
      </c>
      <c r="AI2393" s="19" t="s">
        <v>37</v>
      </c>
    </row>
    <row r="2394" spans="2:35" ht="15" customHeight="1" x14ac:dyDescent="0.25">
      <c r="B2394" s="13" t="s">
        <v>44</v>
      </c>
      <c r="C2394" s="14" t="s">
        <v>7537</v>
      </c>
      <c r="D2394" s="16" t="s">
        <v>37</v>
      </c>
      <c r="E2394" s="16" t="s">
        <v>37</v>
      </c>
      <c r="F2394" s="17" t="s">
        <v>37</v>
      </c>
      <c r="G2394" s="15" t="s">
        <v>7538</v>
      </c>
      <c r="H2394" s="13" t="s">
        <v>235</v>
      </c>
      <c r="I2394" s="18">
        <v>45413</v>
      </c>
      <c r="J2394" s="13">
        <v>2024</v>
      </c>
      <c r="K2394" s="13" t="s">
        <v>849</v>
      </c>
      <c r="L2394" s="13" t="s">
        <v>41</v>
      </c>
      <c r="M2394" s="13" t="s">
        <v>41</v>
      </c>
      <c r="N2394" s="22" t="s">
        <v>41</v>
      </c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40" t="s">
        <v>5714</v>
      </c>
      <c r="AD2394" s="19" t="s">
        <v>7539</v>
      </c>
      <c r="AE2394" s="19" t="s">
        <v>37</v>
      </c>
      <c r="AF2394" s="19" t="s">
        <v>37</v>
      </c>
      <c r="AG2394" s="19" t="s">
        <v>37</v>
      </c>
      <c r="AH2394" s="19" t="s">
        <v>37</v>
      </c>
      <c r="AI2394" s="19" t="s">
        <v>37</v>
      </c>
    </row>
    <row r="2395" spans="2:35" ht="15" customHeight="1" x14ac:dyDescent="0.25">
      <c r="B2395" s="13" t="s">
        <v>44</v>
      </c>
      <c r="C2395" s="14" t="s">
        <v>6406</v>
      </c>
      <c r="D2395" s="16" t="s">
        <v>37</v>
      </c>
      <c r="E2395" s="16" t="s">
        <v>37</v>
      </c>
      <c r="F2395" s="17" t="s">
        <v>37</v>
      </c>
      <c r="G2395" s="15" t="s">
        <v>7540</v>
      </c>
      <c r="H2395" s="13" t="s">
        <v>235</v>
      </c>
      <c r="I2395" s="18">
        <v>45413</v>
      </c>
      <c r="J2395" s="13">
        <v>2024</v>
      </c>
      <c r="K2395" s="13" t="s">
        <v>849</v>
      </c>
      <c r="L2395" s="13" t="s">
        <v>41</v>
      </c>
      <c r="M2395" s="13" t="s">
        <v>41</v>
      </c>
      <c r="N2395" s="13" t="s">
        <v>41</v>
      </c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40" t="s">
        <v>5714</v>
      </c>
      <c r="AD2395" s="19" t="s">
        <v>7541</v>
      </c>
      <c r="AE2395" s="19" t="s">
        <v>37</v>
      </c>
      <c r="AF2395" s="19" t="s">
        <v>37</v>
      </c>
      <c r="AG2395" s="19" t="s">
        <v>37</v>
      </c>
      <c r="AH2395" s="19" t="s">
        <v>37</v>
      </c>
      <c r="AI2395" s="19" t="s">
        <v>37</v>
      </c>
    </row>
    <row r="2396" spans="2:35" ht="15" customHeight="1" x14ac:dyDescent="0.25">
      <c r="B2396" s="13" t="s">
        <v>44</v>
      </c>
      <c r="C2396" s="14" t="s">
        <v>6074</v>
      </c>
      <c r="D2396" s="16" t="s">
        <v>37</v>
      </c>
      <c r="E2396" s="16" t="s">
        <v>37</v>
      </c>
      <c r="F2396" s="17" t="s">
        <v>37</v>
      </c>
      <c r="G2396" s="15" t="s">
        <v>7542</v>
      </c>
      <c r="H2396" s="13" t="s">
        <v>235</v>
      </c>
      <c r="I2396" s="18">
        <v>45413</v>
      </c>
      <c r="J2396" s="13">
        <v>2024</v>
      </c>
      <c r="K2396" s="13" t="s">
        <v>849</v>
      </c>
      <c r="L2396" s="13" t="s">
        <v>41</v>
      </c>
      <c r="M2396" s="13" t="s">
        <v>41</v>
      </c>
      <c r="N2396" s="13" t="s">
        <v>41</v>
      </c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40" t="s">
        <v>6725</v>
      </c>
      <c r="AD2396" s="19" t="s">
        <v>7543</v>
      </c>
      <c r="AE2396" s="19" t="s">
        <v>37</v>
      </c>
      <c r="AF2396" s="19" t="s">
        <v>37</v>
      </c>
      <c r="AG2396" s="19" t="s">
        <v>37</v>
      </c>
      <c r="AH2396" s="19" t="s">
        <v>37</v>
      </c>
      <c r="AI2396" s="19" t="s">
        <v>37</v>
      </c>
    </row>
    <row r="2397" spans="2:35" ht="15" customHeight="1" x14ac:dyDescent="0.25">
      <c r="B2397" s="13" t="s">
        <v>44</v>
      </c>
      <c r="C2397" s="14" t="s">
        <v>6074</v>
      </c>
      <c r="D2397" s="16" t="s">
        <v>37</v>
      </c>
      <c r="E2397" s="16" t="s">
        <v>37</v>
      </c>
      <c r="F2397" s="17" t="s">
        <v>37</v>
      </c>
      <c r="G2397" s="15" t="s">
        <v>7544</v>
      </c>
      <c r="H2397" s="13" t="s">
        <v>235</v>
      </c>
      <c r="I2397" s="18">
        <v>45413</v>
      </c>
      <c r="J2397" s="13">
        <v>2024</v>
      </c>
      <c r="K2397" s="13" t="s">
        <v>849</v>
      </c>
      <c r="L2397" s="13" t="s">
        <v>41</v>
      </c>
      <c r="M2397" s="13" t="s">
        <v>41</v>
      </c>
      <c r="N2397" s="22" t="s">
        <v>41</v>
      </c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40" t="s">
        <v>5714</v>
      </c>
      <c r="AD2397" s="19" t="s">
        <v>7545</v>
      </c>
      <c r="AE2397" s="19" t="s">
        <v>37</v>
      </c>
      <c r="AF2397" s="19" t="s">
        <v>37</v>
      </c>
      <c r="AG2397" s="19" t="s">
        <v>37</v>
      </c>
      <c r="AH2397" s="19" t="s">
        <v>37</v>
      </c>
      <c r="AI2397" s="19" t="s">
        <v>37</v>
      </c>
    </row>
    <row r="2398" spans="2:35" ht="15" customHeight="1" x14ac:dyDescent="0.25">
      <c r="B2398" s="13" t="s">
        <v>44</v>
      </c>
      <c r="C2398" s="14" t="s">
        <v>7546</v>
      </c>
      <c r="D2398" s="16" t="s">
        <v>37</v>
      </c>
      <c r="E2398" s="16" t="s">
        <v>37</v>
      </c>
      <c r="F2398" s="17" t="s">
        <v>37</v>
      </c>
      <c r="G2398" s="15" t="s">
        <v>7547</v>
      </c>
      <c r="H2398" s="13" t="s">
        <v>235</v>
      </c>
      <c r="I2398" s="18">
        <v>45413</v>
      </c>
      <c r="J2398" s="13">
        <v>2024</v>
      </c>
      <c r="K2398" s="13" t="s">
        <v>849</v>
      </c>
      <c r="L2398" s="13" t="s">
        <v>41</v>
      </c>
      <c r="M2398" s="13" t="s">
        <v>41</v>
      </c>
      <c r="N2398" s="22" t="s">
        <v>41</v>
      </c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40" t="s">
        <v>5714</v>
      </c>
      <c r="AD2398" s="19" t="s">
        <v>7548</v>
      </c>
      <c r="AE2398" s="19" t="s">
        <v>37</v>
      </c>
      <c r="AF2398" s="19" t="s">
        <v>37</v>
      </c>
      <c r="AG2398" s="19" t="s">
        <v>37</v>
      </c>
      <c r="AH2398" s="19" t="s">
        <v>37</v>
      </c>
      <c r="AI2398" s="19" t="s">
        <v>37</v>
      </c>
    </row>
    <row r="2399" spans="2:35" ht="15" customHeight="1" x14ac:dyDescent="0.25">
      <c r="B2399" s="13" t="s">
        <v>44</v>
      </c>
      <c r="C2399" s="14" t="s">
        <v>6074</v>
      </c>
      <c r="D2399" s="16" t="s">
        <v>37</v>
      </c>
      <c r="E2399" s="16" t="s">
        <v>37</v>
      </c>
      <c r="F2399" s="17" t="s">
        <v>37</v>
      </c>
      <c r="G2399" s="15" t="s">
        <v>7549</v>
      </c>
      <c r="H2399" s="13" t="s">
        <v>235</v>
      </c>
      <c r="I2399" s="18">
        <v>45413</v>
      </c>
      <c r="J2399" s="13">
        <v>2024</v>
      </c>
      <c r="K2399" s="13" t="s">
        <v>849</v>
      </c>
      <c r="L2399" s="13" t="s">
        <v>41</v>
      </c>
      <c r="M2399" s="13" t="s">
        <v>41</v>
      </c>
      <c r="N2399" s="22" t="s">
        <v>41</v>
      </c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40" t="s">
        <v>5714</v>
      </c>
      <c r="AD2399" s="19" t="s">
        <v>7550</v>
      </c>
      <c r="AE2399" s="19" t="s">
        <v>37</v>
      </c>
      <c r="AF2399" s="19" t="s">
        <v>37</v>
      </c>
      <c r="AG2399" s="19" t="s">
        <v>37</v>
      </c>
      <c r="AH2399" s="19" t="s">
        <v>37</v>
      </c>
      <c r="AI2399" s="19" t="s">
        <v>37</v>
      </c>
    </row>
    <row r="2400" spans="2:35" ht="15" customHeight="1" x14ac:dyDescent="0.25">
      <c r="B2400" s="13" t="s">
        <v>44</v>
      </c>
      <c r="C2400" s="14" t="s">
        <v>5826</v>
      </c>
      <c r="D2400" s="16" t="s">
        <v>37</v>
      </c>
      <c r="E2400" s="16" t="s">
        <v>37</v>
      </c>
      <c r="F2400" s="17" t="s">
        <v>37</v>
      </c>
      <c r="G2400" s="15" t="s">
        <v>7551</v>
      </c>
      <c r="H2400" s="13" t="s">
        <v>235</v>
      </c>
      <c r="I2400" s="18">
        <v>45413</v>
      </c>
      <c r="J2400" s="13">
        <v>2024</v>
      </c>
      <c r="K2400" s="13" t="s">
        <v>849</v>
      </c>
      <c r="L2400" s="13" t="s">
        <v>41</v>
      </c>
      <c r="M2400" s="13" t="s">
        <v>41</v>
      </c>
      <c r="N2400" s="13" t="s">
        <v>41</v>
      </c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40" t="s">
        <v>6928</v>
      </c>
      <c r="AD2400" s="19" t="s">
        <v>7552</v>
      </c>
      <c r="AE2400" s="19" t="s">
        <v>37</v>
      </c>
      <c r="AF2400" s="19" t="s">
        <v>37</v>
      </c>
      <c r="AG2400" s="19" t="s">
        <v>37</v>
      </c>
      <c r="AH2400" s="19" t="s">
        <v>37</v>
      </c>
      <c r="AI2400" s="19" t="s">
        <v>37</v>
      </c>
    </row>
    <row r="2401" spans="2:35" ht="15" customHeight="1" x14ac:dyDescent="0.25">
      <c r="B2401" s="13" t="s">
        <v>44</v>
      </c>
      <c r="C2401" s="14" t="s">
        <v>5768</v>
      </c>
      <c r="D2401" s="16" t="s">
        <v>37</v>
      </c>
      <c r="E2401" s="16" t="s">
        <v>37</v>
      </c>
      <c r="F2401" s="17" t="s">
        <v>37</v>
      </c>
      <c r="G2401" s="15" t="s">
        <v>7553</v>
      </c>
      <c r="H2401" s="13" t="s">
        <v>235</v>
      </c>
      <c r="I2401" s="18">
        <v>45413</v>
      </c>
      <c r="J2401" s="13">
        <v>2024</v>
      </c>
      <c r="K2401" s="13" t="s">
        <v>849</v>
      </c>
      <c r="L2401" s="13" t="s">
        <v>41</v>
      </c>
      <c r="M2401" s="13" t="s">
        <v>41</v>
      </c>
      <c r="N2401" s="22" t="s">
        <v>41</v>
      </c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40" t="s">
        <v>6725</v>
      </c>
      <c r="AD2401" s="19" t="s">
        <v>7554</v>
      </c>
      <c r="AE2401" s="19" t="s">
        <v>37</v>
      </c>
      <c r="AF2401" s="19" t="s">
        <v>37</v>
      </c>
      <c r="AG2401" s="19" t="s">
        <v>37</v>
      </c>
      <c r="AH2401" s="19" t="s">
        <v>37</v>
      </c>
      <c r="AI2401" s="19" t="s">
        <v>37</v>
      </c>
    </row>
    <row r="2402" spans="2:35" ht="15" customHeight="1" x14ac:dyDescent="0.25">
      <c r="B2402" s="13" t="s">
        <v>44</v>
      </c>
      <c r="C2402" s="14" t="s">
        <v>7555</v>
      </c>
      <c r="D2402" s="16" t="s">
        <v>37</v>
      </c>
      <c r="E2402" s="16" t="s">
        <v>37</v>
      </c>
      <c r="F2402" s="17" t="s">
        <v>37</v>
      </c>
      <c r="G2402" s="15" t="s">
        <v>7556</v>
      </c>
      <c r="H2402" s="13" t="s">
        <v>235</v>
      </c>
      <c r="I2402" s="18">
        <v>45413</v>
      </c>
      <c r="J2402" s="13">
        <v>2024</v>
      </c>
      <c r="K2402" s="13" t="s">
        <v>849</v>
      </c>
      <c r="L2402" s="13" t="s">
        <v>41</v>
      </c>
      <c r="M2402" s="13" t="s">
        <v>41</v>
      </c>
      <c r="N2402" s="13" t="s">
        <v>41</v>
      </c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40" t="s">
        <v>7057</v>
      </c>
      <c r="AD2402" s="19" t="s">
        <v>7557</v>
      </c>
      <c r="AE2402" s="19" t="s">
        <v>37</v>
      </c>
      <c r="AF2402" s="19" t="s">
        <v>37</v>
      </c>
      <c r="AG2402" s="19" t="s">
        <v>37</v>
      </c>
      <c r="AH2402" s="19" t="s">
        <v>37</v>
      </c>
      <c r="AI2402" s="19" t="s">
        <v>37</v>
      </c>
    </row>
    <row r="2403" spans="2:35" ht="15" customHeight="1" x14ac:dyDescent="0.25">
      <c r="B2403" s="13" t="s">
        <v>44</v>
      </c>
      <c r="C2403" s="14" t="s">
        <v>7558</v>
      </c>
      <c r="D2403" s="16" t="s">
        <v>37</v>
      </c>
      <c r="E2403" s="16" t="s">
        <v>37</v>
      </c>
      <c r="F2403" s="17" t="s">
        <v>37</v>
      </c>
      <c r="G2403" s="15" t="s">
        <v>7559</v>
      </c>
      <c r="H2403" s="13" t="s">
        <v>235</v>
      </c>
      <c r="I2403" s="18">
        <v>45413</v>
      </c>
      <c r="J2403" s="13">
        <v>2024</v>
      </c>
      <c r="K2403" s="13" t="s">
        <v>849</v>
      </c>
      <c r="L2403" s="13" t="s">
        <v>41</v>
      </c>
      <c r="M2403" s="13" t="s">
        <v>41</v>
      </c>
      <c r="N2403" s="22" t="s">
        <v>41</v>
      </c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40" t="s">
        <v>7560</v>
      </c>
      <c r="AD2403" s="19" t="s">
        <v>37</v>
      </c>
      <c r="AE2403" s="19" t="s">
        <v>37</v>
      </c>
      <c r="AF2403" s="19" t="s">
        <v>37</v>
      </c>
      <c r="AG2403" s="19" t="s">
        <v>37</v>
      </c>
      <c r="AH2403" s="19" t="s">
        <v>37</v>
      </c>
      <c r="AI2403" s="19" t="s">
        <v>37</v>
      </c>
    </row>
    <row r="2404" spans="2:35" ht="15" customHeight="1" x14ac:dyDescent="0.25">
      <c r="B2404" s="13" t="s">
        <v>44</v>
      </c>
      <c r="C2404" s="14" t="s">
        <v>7558</v>
      </c>
      <c r="D2404" s="16" t="s">
        <v>37</v>
      </c>
      <c r="E2404" s="16" t="s">
        <v>37</v>
      </c>
      <c r="F2404" s="17" t="s">
        <v>37</v>
      </c>
      <c r="G2404" s="15" t="s">
        <v>7561</v>
      </c>
      <c r="H2404" s="13" t="s">
        <v>235</v>
      </c>
      <c r="I2404" s="18">
        <v>45413</v>
      </c>
      <c r="J2404" s="13">
        <v>2024</v>
      </c>
      <c r="K2404" s="13" t="s">
        <v>849</v>
      </c>
      <c r="L2404" s="13" t="s">
        <v>41</v>
      </c>
      <c r="M2404" s="13" t="s">
        <v>41</v>
      </c>
      <c r="N2404" s="22" t="s">
        <v>41</v>
      </c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40" t="s">
        <v>7560</v>
      </c>
      <c r="AD2404" s="19" t="s">
        <v>37</v>
      </c>
      <c r="AE2404" s="19" t="s">
        <v>37</v>
      </c>
      <c r="AF2404" s="19" t="s">
        <v>37</v>
      </c>
      <c r="AG2404" s="19" t="s">
        <v>37</v>
      </c>
      <c r="AH2404" s="19" t="s">
        <v>37</v>
      </c>
      <c r="AI2404" s="19" t="s">
        <v>37</v>
      </c>
    </row>
    <row r="2405" spans="2:35" ht="15" customHeight="1" x14ac:dyDescent="0.25">
      <c r="B2405" s="13" t="s">
        <v>44</v>
      </c>
      <c r="C2405" s="14" t="s">
        <v>7320</v>
      </c>
      <c r="D2405" s="16" t="s">
        <v>37</v>
      </c>
      <c r="E2405" s="16" t="s">
        <v>37</v>
      </c>
      <c r="F2405" s="17" t="s">
        <v>37</v>
      </c>
      <c r="G2405" s="15" t="s">
        <v>7562</v>
      </c>
      <c r="H2405" s="13" t="s">
        <v>235</v>
      </c>
      <c r="I2405" s="18">
        <v>45413</v>
      </c>
      <c r="J2405" s="13">
        <v>2024</v>
      </c>
      <c r="K2405" s="13" t="s">
        <v>849</v>
      </c>
      <c r="L2405" s="13" t="s">
        <v>41</v>
      </c>
      <c r="M2405" s="13" t="s">
        <v>41</v>
      </c>
      <c r="N2405" s="22" t="s">
        <v>41</v>
      </c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40" t="s">
        <v>6928</v>
      </c>
      <c r="AD2405" s="19" t="s">
        <v>7322</v>
      </c>
      <c r="AE2405" s="19" t="s">
        <v>37</v>
      </c>
      <c r="AF2405" s="19" t="s">
        <v>37</v>
      </c>
      <c r="AG2405" s="19" t="s">
        <v>37</v>
      </c>
      <c r="AH2405" s="19" t="s">
        <v>37</v>
      </c>
      <c r="AI2405" s="19" t="s">
        <v>37</v>
      </c>
    </row>
    <row r="2406" spans="2:35" ht="15" customHeight="1" x14ac:dyDescent="0.25">
      <c r="B2406" s="13" t="s">
        <v>44</v>
      </c>
      <c r="C2406" s="14" t="s">
        <v>7563</v>
      </c>
      <c r="D2406" s="16" t="s">
        <v>37</v>
      </c>
      <c r="E2406" s="16" t="s">
        <v>37</v>
      </c>
      <c r="F2406" s="17" t="s">
        <v>37</v>
      </c>
      <c r="G2406" s="15" t="s">
        <v>7564</v>
      </c>
      <c r="H2406" s="13" t="s">
        <v>235</v>
      </c>
      <c r="I2406" s="18">
        <v>45413</v>
      </c>
      <c r="J2406" s="13">
        <v>2024</v>
      </c>
      <c r="K2406" s="13" t="s">
        <v>849</v>
      </c>
      <c r="L2406" s="13" t="s">
        <v>41</v>
      </c>
      <c r="M2406" s="13" t="s">
        <v>41</v>
      </c>
      <c r="N2406" s="22" t="s">
        <v>41</v>
      </c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40" t="s">
        <v>6928</v>
      </c>
      <c r="AD2406" s="19" t="s">
        <v>7325</v>
      </c>
      <c r="AE2406" s="19" t="s">
        <v>37</v>
      </c>
      <c r="AF2406" s="19" t="s">
        <v>37</v>
      </c>
      <c r="AG2406" s="19" t="s">
        <v>37</v>
      </c>
      <c r="AH2406" s="19" t="s">
        <v>37</v>
      </c>
      <c r="AI2406" s="19" t="s">
        <v>37</v>
      </c>
    </row>
    <row r="2407" spans="2:35" ht="15" customHeight="1" x14ac:dyDescent="0.25">
      <c r="B2407" s="13" t="s">
        <v>44</v>
      </c>
      <c r="C2407" s="14" t="s">
        <v>7565</v>
      </c>
      <c r="D2407" s="16" t="s">
        <v>37</v>
      </c>
      <c r="E2407" s="16" t="s">
        <v>37</v>
      </c>
      <c r="F2407" s="17" t="s">
        <v>37</v>
      </c>
      <c r="G2407" s="15" t="s">
        <v>7566</v>
      </c>
      <c r="H2407" s="13" t="s">
        <v>235</v>
      </c>
      <c r="I2407" s="18">
        <v>45413</v>
      </c>
      <c r="J2407" s="13">
        <v>2024</v>
      </c>
      <c r="K2407" s="13" t="s">
        <v>849</v>
      </c>
      <c r="L2407" s="13" t="s">
        <v>41</v>
      </c>
      <c r="M2407" s="13" t="s">
        <v>41</v>
      </c>
      <c r="N2407" s="22" t="s">
        <v>41</v>
      </c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40" t="s">
        <v>7560</v>
      </c>
      <c r="AD2407" s="19" t="s">
        <v>37</v>
      </c>
      <c r="AE2407" s="19" t="s">
        <v>37</v>
      </c>
      <c r="AF2407" s="19" t="s">
        <v>37</v>
      </c>
      <c r="AG2407" s="19" t="s">
        <v>37</v>
      </c>
      <c r="AH2407" s="19" t="s">
        <v>37</v>
      </c>
      <c r="AI2407" s="19" t="s">
        <v>37</v>
      </c>
    </row>
    <row r="2408" spans="2:35" ht="15" customHeight="1" x14ac:dyDescent="0.25">
      <c r="B2408" s="13" t="s">
        <v>44</v>
      </c>
      <c r="C2408" s="14" t="s">
        <v>7567</v>
      </c>
      <c r="D2408" s="16" t="s">
        <v>37</v>
      </c>
      <c r="E2408" s="16" t="s">
        <v>37</v>
      </c>
      <c r="F2408" s="17" t="s">
        <v>37</v>
      </c>
      <c r="G2408" s="15" t="s">
        <v>7568</v>
      </c>
      <c r="H2408" s="13" t="s">
        <v>235</v>
      </c>
      <c r="I2408" s="18">
        <v>45413</v>
      </c>
      <c r="J2408" s="13">
        <v>2024</v>
      </c>
      <c r="K2408" s="13" t="s">
        <v>849</v>
      </c>
      <c r="L2408" s="13" t="s">
        <v>41</v>
      </c>
      <c r="M2408" s="13" t="s">
        <v>41</v>
      </c>
      <c r="N2408" s="22" t="s">
        <v>41</v>
      </c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40" t="s">
        <v>5714</v>
      </c>
      <c r="AD2408" s="19" t="s">
        <v>7569</v>
      </c>
      <c r="AE2408" s="19" t="s">
        <v>37</v>
      </c>
      <c r="AF2408" s="19" t="s">
        <v>37</v>
      </c>
      <c r="AG2408" s="19" t="s">
        <v>37</v>
      </c>
      <c r="AH2408" s="19" t="s">
        <v>37</v>
      </c>
      <c r="AI2408" s="19" t="s">
        <v>37</v>
      </c>
    </row>
    <row r="2409" spans="2:35" ht="15" customHeight="1" x14ac:dyDescent="0.25">
      <c r="B2409" s="13" t="s">
        <v>44</v>
      </c>
      <c r="C2409" s="14" t="s">
        <v>7570</v>
      </c>
      <c r="D2409" s="16" t="s">
        <v>37</v>
      </c>
      <c r="E2409" s="16" t="s">
        <v>37</v>
      </c>
      <c r="F2409" s="17" t="s">
        <v>37</v>
      </c>
      <c r="G2409" s="15" t="s">
        <v>7571</v>
      </c>
      <c r="H2409" s="13" t="s">
        <v>235</v>
      </c>
      <c r="I2409" s="18">
        <v>45413</v>
      </c>
      <c r="J2409" s="13">
        <v>2024</v>
      </c>
      <c r="K2409" s="13" t="s">
        <v>849</v>
      </c>
      <c r="L2409" s="13" t="s">
        <v>41</v>
      </c>
      <c r="M2409" s="13" t="s">
        <v>41</v>
      </c>
      <c r="N2409" s="22" t="s">
        <v>41</v>
      </c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40" t="s">
        <v>5714</v>
      </c>
      <c r="AD2409" s="19" t="s">
        <v>7572</v>
      </c>
      <c r="AE2409" s="19" t="s">
        <v>37</v>
      </c>
      <c r="AF2409" s="19" t="s">
        <v>37</v>
      </c>
      <c r="AG2409" s="19" t="s">
        <v>37</v>
      </c>
      <c r="AH2409" s="19" t="s">
        <v>37</v>
      </c>
      <c r="AI2409" s="19" t="s">
        <v>37</v>
      </c>
    </row>
    <row r="2410" spans="2:35" ht="15" customHeight="1" x14ac:dyDescent="0.25">
      <c r="B2410" s="13" t="s">
        <v>44</v>
      </c>
      <c r="C2410" s="14" t="s">
        <v>7573</v>
      </c>
      <c r="D2410" s="16" t="s">
        <v>37</v>
      </c>
      <c r="E2410" s="16" t="s">
        <v>37</v>
      </c>
      <c r="F2410" s="17" t="s">
        <v>37</v>
      </c>
      <c r="G2410" s="15" t="s">
        <v>7574</v>
      </c>
      <c r="H2410" s="13" t="s">
        <v>235</v>
      </c>
      <c r="I2410" s="18">
        <v>45413</v>
      </c>
      <c r="J2410" s="13">
        <v>2024</v>
      </c>
      <c r="K2410" s="13" t="s">
        <v>849</v>
      </c>
      <c r="L2410" s="13" t="s">
        <v>41</v>
      </c>
      <c r="M2410" s="13" t="s">
        <v>41</v>
      </c>
      <c r="N2410" s="13" t="s">
        <v>41</v>
      </c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40" t="s">
        <v>6923</v>
      </c>
      <c r="AD2410" s="19" t="s">
        <v>37</v>
      </c>
      <c r="AE2410" s="19" t="s">
        <v>37</v>
      </c>
      <c r="AF2410" s="19" t="s">
        <v>37</v>
      </c>
      <c r="AG2410" s="19" t="s">
        <v>37</v>
      </c>
      <c r="AH2410" s="19" t="s">
        <v>37</v>
      </c>
      <c r="AI2410" s="19" t="s">
        <v>37</v>
      </c>
    </row>
    <row r="2411" spans="2:35" ht="15" customHeight="1" x14ac:dyDescent="0.25">
      <c r="B2411" s="13" t="s">
        <v>44</v>
      </c>
      <c r="C2411" s="14" t="s">
        <v>7575</v>
      </c>
      <c r="D2411" s="16" t="s">
        <v>37</v>
      </c>
      <c r="E2411" s="16" t="s">
        <v>37</v>
      </c>
      <c r="F2411" s="17" t="s">
        <v>37</v>
      </c>
      <c r="G2411" s="15" t="s">
        <v>7576</v>
      </c>
      <c r="H2411" s="13" t="s">
        <v>235</v>
      </c>
      <c r="I2411" s="18">
        <v>45413</v>
      </c>
      <c r="J2411" s="13">
        <v>2024</v>
      </c>
      <c r="K2411" s="13" t="s">
        <v>849</v>
      </c>
      <c r="L2411" s="13" t="s">
        <v>41</v>
      </c>
      <c r="M2411" s="13" t="s">
        <v>41</v>
      </c>
      <c r="N2411" s="13" t="s">
        <v>41</v>
      </c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40" t="s">
        <v>6923</v>
      </c>
      <c r="AD2411" s="19" t="s">
        <v>37</v>
      </c>
      <c r="AE2411" s="19" t="s">
        <v>37</v>
      </c>
      <c r="AF2411" s="19" t="s">
        <v>37</v>
      </c>
      <c r="AG2411" s="19" t="s">
        <v>37</v>
      </c>
      <c r="AH2411" s="19" t="s">
        <v>37</v>
      </c>
      <c r="AI2411" s="19" t="s">
        <v>37</v>
      </c>
    </row>
    <row r="2412" spans="2:35" ht="15" customHeight="1" x14ac:dyDescent="0.25">
      <c r="B2412" s="13" t="s">
        <v>44</v>
      </c>
      <c r="C2412" s="14" t="s">
        <v>5768</v>
      </c>
      <c r="D2412" s="16" t="s">
        <v>37</v>
      </c>
      <c r="E2412" s="16" t="s">
        <v>37</v>
      </c>
      <c r="F2412" s="17" t="s">
        <v>37</v>
      </c>
      <c r="G2412" s="15" t="s">
        <v>7577</v>
      </c>
      <c r="H2412" s="13" t="s">
        <v>235</v>
      </c>
      <c r="I2412" s="18">
        <v>45413</v>
      </c>
      <c r="J2412" s="13">
        <v>2024</v>
      </c>
      <c r="K2412" s="13" t="s">
        <v>849</v>
      </c>
      <c r="L2412" s="13" t="s">
        <v>41</v>
      </c>
      <c r="M2412" s="13" t="s">
        <v>41</v>
      </c>
      <c r="N2412" s="13" t="s">
        <v>41</v>
      </c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40" t="s">
        <v>30</v>
      </c>
      <c r="AD2412" s="19" t="s">
        <v>37</v>
      </c>
      <c r="AE2412" s="19" t="s">
        <v>37</v>
      </c>
      <c r="AF2412" s="19" t="s">
        <v>7578</v>
      </c>
      <c r="AG2412" s="19" t="s">
        <v>37</v>
      </c>
      <c r="AH2412" s="19" t="s">
        <v>37</v>
      </c>
      <c r="AI2412" s="19" t="s">
        <v>37</v>
      </c>
    </row>
    <row r="2413" spans="2:35" ht="15" customHeight="1" x14ac:dyDescent="0.25">
      <c r="B2413" s="13" t="s">
        <v>44</v>
      </c>
      <c r="C2413" s="14" t="s">
        <v>7579</v>
      </c>
      <c r="D2413" s="16" t="s">
        <v>37</v>
      </c>
      <c r="E2413" s="16" t="s">
        <v>37</v>
      </c>
      <c r="F2413" s="17" t="s">
        <v>37</v>
      </c>
      <c r="G2413" s="15" t="s">
        <v>7580</v>
      </c>
      <c r="H2413" s="13" t="s">
        <v>235</v>
      </c>
      <c r="I2413" s="18">
        <v>45413</v>
      </c>
      <c r="J2413" s="13">
        <v>2024</v>
      </c>
      <c r="K2413" s="13" t="s">
        <v>849</v>
      </c>
      <c r="L2413" s="13" t="s">
        <v>41</v>
      </c>
      <c r="M2413" s="13" t="s">
        <v>41</v>
      </c>
      <c r="N2413" s="13" t="s">
        <v>41</v>
      </c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40" t="s">
        <v>6923</v>
      </c>
      <c r="AD2413" s="19" t="s">
        <v>37</v>
      </c>
      <c r="AE2413" s="19" t="s">
        <v>37</v>
      </c>
      <c r="AF2413" s="19" t="s">
        <v>37</v>
      </c>
      <c r="AG2413" s="19" t="s">
        <v>37</v>
      </c>
      <c r="AH2413" s="19" t="s">
        <v>37</v>
      </c>
      <c r="AI2413" s="19" t="s">
        <v>37</v>
      </c>
    </row>
    <row r="2414" spans="2:35" ht="15" customHeight="1" x14ac:dyDescent="0.25">
      <c r="B2414" s="13" t="s">
        <v>44</v>
      </c>
      <c r="C2414" s="14" t="s">
        <v>6522</v>
      </c>
      <c r="D2414" s="16" t="s">
        <v>37</v>
      </c>
      <c r="E2414" s="16" t="s">
        <v>37</v>
      </c>
      <c r="F2414" s="17" t="s">
        <v>37</v>
      </c>
      <c r="G2414" s="15" t="s">
        <v>7581</v>
      </c>
      <c r="H2414" s="13" t="s">
        <v>235</v>
      </c>
      <c r="I2414" s="18">
        <v>45413</v>
      </c>
      <c r="J2414" s="13">
        <v>2024</v>
      </c>
      <c r="K2414" s="13" t="s">
        <v>849</v>
      </c>
      <c r="L2414" s="13" t="s">
        <v>41</v>
      </c>
      <c r="M2414" s="13" t="s">
        <v>41</v>
      </c>
      <c r="N2414" s="13" t="s">
        <v>41</v>
      </c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40" t="s">
        <v>6923</v>
      </c>
      <c r="AD2414" s="19" t="s">
        <v>37</v>
      </c>
      <c r="AE2414" s="19" t="s">
        <v>37</v>
      </c>
      <c r="AF2414" s="19" t="s">
        <v>37</v>
      </c>
      <c r="AG2414" s="19" t="s">
        <v>37</v>
      </c>
      <c r="AH2414" s="19" t="s">
        <v>37</v>
      </c>
      <c r="AI2414" s="19" t="s">
        <v>37</v>
      </c>
    </row>
    <row r="2415" spans="2:35" ht="15" customHeight="1" x14ac:dyDescent="0.25">
      <c r="B2415" s="13" t="s">
        <v>44</v>
      </c>
      <c r="C2415" s="14" t="s">
        <v>6412</v>
      </c>
      <c r="D2415" s="16" t="s">
        <v>37</v>
      </c>
      <c r="E2415" s="16" t="s">
        <v>37</v>
      </c>
      <c r="F2415" s="17" t="s">
        <v>37</v>
      </c>
      <c r="G2415" s="15" t="s">
        <v>7582</v>
      </c>
      <c r="H2415" s="13" t="s">
        <v>235</v>
      </c>
      <c r="I2415" s="18">
        <v>45413</v>
      </c>
      <c r="J2415" s="13">
        <v>2024</v>
      </c>
      <c r="K2415" s="13" t="s">
        <v>849</v>
      </c>
      <c r="L2415" s="13" t="s">
        <v>41</v>
      </c>
      <c r="M2415" s="13" t="s">
        <v>41</v>
      </c>
      <c r="N2415" s="13" t="s">
        <v>41</v>
      </c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40" t="s">
        <v>6923</v>
      </c>
      <c r="AD2415" s="19" t="s">
        <v>37</v>
      </c>
      <c r="AE2415" s="19" t="s">
        <v>37</v>
      </c>
      <c r="AF2415" s="19" t="s">
        <v>37</v>
      </c>
      <c r="AG2415" s="19" t="s">
        <v>37</v>
      </c>
      <c r="AH2415" s="19" t="s">
        <v>37</v>
      </c>
      <c r="AI2415" s="19" t="s">
        <v>37</v>
      </c>
    </row>
    <row r="2416" spans="2:35" ht="15" customHeight="1" x14ac:dyDescent="0.25">
      <c r="B2416" s="13" t="s">
        <v>44</v>
      </c>
      <c r="C2416" s="14" t="s">
        <v>7583</v>
      </c>
      <c r="D2416" s="16" t="s">
        <v>37</v>
      </c>
      <c r="E2416" s="16" t="s">
        <v>37</v>
      </c>
      <c r="F2416" s="17" t="s">
        <v>37</v>
      </c>
      <c r="G2416" s="15" t="s">
        <v>7584</v>
      </c>
      <c r="H2416" s="13" t="s">
        <v>235</v>
      </c>
      <c r="I2416" s="18">
        <v>45413</v>
      </c>
      <c r="J2416" s="13">
        <v>2024</v>
      </c>
      <c r="K2416" s="13" t="s">
        <v>849</v>
      </c>
      <c r="L2416" s="13" t="s">
        <v>41</v>
      </c>
      <c r="M2416" s="13" t="s">
        <v>41</v>
      </c>
      <c r="N2416" s="13" t="s">
        <v>41</v>
      </c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40" t="s">
        <v>6725</v>
      </c>
      <c r="AD2416" s="19" t="s">
        <v>7585</v>
      </c>
      <c r="AE2416" s="19" t="s">
        <v>37</v>
      </c>
      <c r="AF2416" s="19" t="s">
        <v>37</v>
      </c>
      <c r="AG2416" s="19" t="s">
        <v>37</v>
      </c>
      <c r="AH2416" s="19" t="s">
        <v>37</v>
      </c>
      <c r="AI2416" s="19" t="s">
        <v>37</v>
      </c>
    </row>
    <row r="2417" spans="2:35" ht="15" customHeight="1" x14ac:dyDescent="0.25">
      <c r="B2417" s="13" t="s">
        <v>44</v>
      </c>
      <c r="C2417" s="14" t="s">
        <v>7583</v>
      </c>
      <c r="D2417" s="16" t="s">
        <v>37</v>
      </c>
      <c r="E2417" s="16" t="s">
        <v>37</v>
      </c>
      <c r="F2417" s="17" t="s">
        <v>37</v>
      </c>
      <c r="G2417" s="15" t="s">
        <v>7586</v>
      </c>
      <c r="H2417" s="13" t="s">
        <v>235</v>
      </c>
      <c r="I2417" s="18">
        <v>45413</v>
      </c>
      <c r="J2417" s="13">
        <v>2024</v>
      </c>
      <c r="K2417" s="13" t="s">
        <v>849</v>
      </c>
      <c r="L2417" s="13" t="s">
        <v>41</v>
      </c>
      <c r="M2417" s="13" t="s">
        <v>41</v>
      </c>
      <c r="N2417" s="13" t="s">
        <v>41</v>
      </c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40" t="s">
        <v>6725</v>
      </c>
      <c r="AD2417" s="19" t="s">
        <v>7587</v>
      </c>
      <c r="AE2417" s="19" t="s">
        <v>37</v>
      </c>
      <c r="AF2417" s="19" t="s">
        <v>37</v>
      </c>
      <c r="AG2417" s="19" t="s">
        <v>37</v>
      </c>
      <c r="AH2417" s="19" t="s">
        <v>37</v>
      </c>
      <c r="AI2417" s="19" t="s">
        <v>37</v>
      </c>
    </row>
    <row r="2418" spans="2:35" ht="15" customHeight="1" x14ac:dyDescent="0.25">
      <c r="B2418" s="13" t="s">
        <v>44</v>
      </c>
      <c r="C2418" s="14" t="s">
        <v>7583</v>
      </c>
      <c r="D2418" s="16" t="s">
        <v>37</v>
      </c>
      <c r="E2418" s="16" t="s">
        <v>37</v>
      </c>
      <c r="F2418" s="17" t="s">
        <v>37</v>
      </c>
      <c r="G2418" s="15" t="s">
        <v>7588</v>
      </c>
      <c r="H2418" s="13" t="s">
        <v>235</v>
      </c>
      <c r="I2418" s="18">
        <v>45413</v>
      </c>
      <c r="J2418" s="13">
        <v>2024</v>
      </c>
      <c r="K2418" s="13" t="s">
        <v>849</v>
      </c>
      <c r="L2418" s="13" t="s">
        <v>41</v>
      </c>
      <c r="M2418" s="13" t="s">
        <v>41</v>
      </c>
      <c r="N2418" s="13" t="s">
        <v>41</v>
      </c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40" t="s">
        <v>6725</v>
      </c>
      <c r="AD2418" s="19" t="s">
        <v>7589</v>
      </c>
      <c r="AE2418" s="19" t="s">
        <v>37</v>
      </c>
      <c r="AF2418" s="19" t="s">
        <v>37</v>
      </c>
      <c r="AG2418" s="19" t="s">
        <v>37</v>
      </c>
      <c r="AH2418" s="19" t="s">
        <v>37</v>
      </c>
      <c r="AI2418" s="19" t="s">
        <v>37</v>
      </c>
    </row>
    <row r="2419" spans="2:35" ht="15" customHeight="1" x14ac:dyDescent="0.25">
      <c r="B2419" s="13" t="s">
        <v>44</v>
      </c>
      <c r="C2419" s="14" t="s">
        <v>7449</v>
      </c>
      <c r="D2419" s="16" t="s">
        <v>37</v>
      </c>
      <c r="E2419" s="16" t="s">
        <v>37</v>
      </c>
      <c r="F2419" s="17" t="s">
        <v>37</v>
      </c>
      <c r="G2419" s="15" t="s">
        <v>7590</v>
      </c>
      <c r="H2419" s="13" t="s">
        <v>235</v>
      </c>
      <c r="I2419" s="18">
        <v>45413</v>
      </c>
      <c r="J2419" s="13">
        <v>2024</v>
      </c>
      <c r="K2419" s="13" t="s">
        <v>849</v>
      </c>
      <c r="L2419" s="13" t="s">
        <v>41</v>
      </c>
      <c r="M2419" s="13" t="s">
        <v>41</v>
      </c>
      <c r="N2419" s="13" t="s">
        <v>41</v>
      </c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40" t="s">
        <v>7451</v>
      </c>
      <c r="AD2419" s="19" t="s">
        <v>7591</v>
      </c>
      <c r="AE2419" s="19" t="s">
        <v>37</v>
      </c>
      <c r="AF2419" s="19" t="s">
        <v>37</v>
      </c>
      <c r="AG2419" s="19" t="s">
        <v>37</v>
      </c>
      <c r="AH2419" s="19" t="s">
        <v>37</v>
      </c>
      <c r="AI2419" s="19" t="s">
        <v>37</v>
      </c>
    </row>
    <row r="2420" spans="2:35" ht="15" customHeight="1" x14ac:dyDescent="0.25">
      <c r="B2420" s="13" t="s">
        <v>44</v>
      </c>
      <c r="C2420" s="14" t="s">
        <v>5097</v>
      </c>
      <c r="D2420" s="16" t="s">
        <v>37</v>
      </c>
      <c r="E2420" s="16" t="s">
        <v>37</v>
      </c>
      <c r="F2420" s="17" t="s">
        <v>37</v>
      </c>
      <c r="G2420" s="15" t="s">
        <v>7592</v>
      </c>
      <c r="H2420" s="13" t="s">
        <v>235</v>
      </c>
      <c r="I2420" s="18">
        <v>45413</v>
      </c>
      <c r="J2420" s="13">
        <v>2024</v>
      </c>
      <c r="K2420" s="13" t="s">
        <v>849</v>
      </c>
      <c r="L2420" s="13" t="s">
        <v>41</v>
      </c>
      <c r="M2420" s="13" t="s">
        <v>41</v>
      </c>
      <c r="N2420" s="13" t="s">
        <v>41</v>
      </c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40" t="s">
        <v>6923</v>
      </c>
      <c r="AD2420" s="19" t="s">
        <v>37</v>
      </c>
      <c r="AE2420" s="19" t="s">
        <v>37</v>
      </c>
      <c r="AF2420" s="19" t="s">
        <v>37</v>
      </c>
      <c r="AG2420" s="19" t="s">
        <v>37</v>
      </c>
      <c r="AH2420" s="19" t="s">
        <v>37</v>
      </c>
      <c r="AI2420" s="19" t="s">
        <v>37</v>
      </c>
    </row>
    <row r="2421" spans="2:35" ht="15" customHeight="1" x14ac:dyDescent="0.25">
      <c r="B2421" s="13" t="s">
        <v>44</v>
      </c>
      <c r="C2421" s="14" t="s">
        <v>7593</v>
      </c>
      <c r="D2421" s="16" t="s">
        <v>37</v>
      </c>
      <c r="E2421" s="16" t="s">
        <v>37</v>
      </c>
      <c r="F2421" s="17" t="s">
        <v>37</v>
      </c>
      <c r="G2421" s="15" t="s">
        <v>7594</v>
      </c>
      <c r="H2421" s="13" t="s">
        <v>235</v>
      </c>
      <c r="I2421" s="18">
        <v>45413</v>
      </c>
      <c r="J2421" s="13">
        <v>2024</v>
      </c>
      <c r="K2421" s="13" t="s">
        <v>849</v>
      </c>
      <c r="L2421" s="13" t="s">
        <v>41</v>
      </c>
      <c r="M2421" s="13" t="s">
        <v>41</v>
      </c>
      <c r="N2421" s="13" t="s">
        <v>41</v>
      </c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40" t="s">
        <v>6923</v>
      </c>
      <c r="AD2421" s="19" t="s">
        <v>37</v>
      </c>
      <c r="AE2421" s="19" t="s">
        <v>37</v>
      </c>
      <c r="AF2421" s="19" t="s">
        <v>37</v>
      </c>
      <c r="AG2421" s="19" t="s">
        <v>37</v>
      </c>
      <c r="AH2421" s="19" t="s">
        <v>37</v>
      </c>
      <c r="AI2421" s="19" t="s">
        <v>37</v>
      </c>
    </row>
    <row r="2422" spans="2:35" ht="15" customHeight="1" x14ac:dyDescent="0.25">
      <c r="B2422" s="13" t="s">
        <v>44</v>
      </c>
      <c r="C2422" s="14" t="s">
        <v>7595</v>
      </c>
      <c r="D2422" s="16" t="s">
        <v>37</v>
      </c>
      <c r="E2422" s="16" t="s">
        <v>37</v>
      </c>
      <c r="F2422" s="17" t="s">
        <v>37</v>
      </c>
      <c r="G2422" s="26" t="s">
        <v>7596</v>
      </c>
      <c r="H2422" s="13" t="s">
        <v>49</v>
      </c>
      <c r="I2422" s="18">
        <v>45915</v>
      </c>
      <c r="J2422" s="13">
        <v>2025</v>
      </c>
      <c r="K2422" s="13" t="s">
        <v>849</v>
      </c>
      <c r="L2422" s="13" t="s">
        <v>41</v>
      </c>
      <c r="M2422" s="13"/>
      <c r="N2422" s="13"/>
      <c r="O2422" s="22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40" t="s">
        <v>6923</v>
      </c>
      <c r="AD2422" s="23" t="s">
        <v>37</v>
      </c>
      <c r="AE2422" s="23" t="s">
        <v>37</v>
      </c>
      <c r="AF2422" s="23" t="s">
        <v>37</v>
      </c>
      <c r="AG2422" s="23" t="s">
        <v>37</v>
      </c>
      <c r="AH2422" s="23" t="s">
        <v>37</v>
      </c>
      <c r="AI2422" s="23" t="s">
        <v>37</v>
      </c>
    </row>
    <row r="2423" spans="2:35" ht="15" customHeight="1" x14ac:dyDescent="0.25">
      <c r="B2423" s="13" t="s">
        <v>44</v>
      </c>
      <c r="C2423" s="14" t="s">
        <v>7481</v>
      </c>
      <c r="D2423" s="16" t="s">
        <v>37</v>
      </c>
      <c r="E2423" s="16" t="s">
        <v>37</v>
      </c>
      <c r="F2423" s="17" t="s">
        <v>37</v>
      </c>
      <c r="G2423" s="15" t="s">
        <v>7597</v>
      </c>
      <c r="H2423" s="13" t="s">
        <v>235</v>
      </c>
      <c r="I2423" s="18">
        <v>45413</v>
      </c>
      <c r="J2423" s="13">
        <v>2024</v>
      </c>
      <c r="K2423" s="13" t="s">
        <v>849</v>
      </c>
      <c r="L2423" s="13" t="s">
        <v>41</v>
      </c>
      <c r="M2423" s="13" t="s">
        <v>41</v>
      </c>
      <c r="N2423" s="13" t="s">
        <v>41</v>
      </c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40" t="s">
        <v>30</v>
      </c>
      <c r="AD2423" s="19" t="s">
        <v>37</v>
      </c>
      <c r="AE2423" s="19" t="s">
        <v>37</v>
      </c>
      <c r="AF2423" s="19" t="s">
        <v>7598</v>
      </c>
      <c r="AG2423" s="19" t="s">
        <v>37</v>
      </c>
      <c r="AH2423" s="19" t="s">
        <v>37</v>
      </c>
      <c r="AI2423" s="19" t="s">
        <v>37</v>
      </c>
    </row>
    <row r="2424" spans="2:35" ht="15" customHeight="1" x14ac:dyDescent="0.25">
      <c r="B2424" s="13" t="s">
        <v>44</v>
      </c>
      <c r="C2424" s="14" t="s">
        <v>7478</v>
      </c>
      <c r="D2424" s="16" t="s">
        <v>37</v>
      </c>
      <c r="E2424" s="16" t="s">
        <v>37</v>
      </c>
      <c r="F2424" s="17" t="s">
        <v>37</v>
      </c>
      <c r="G2424" s="15" t="s">
        <v>7599</v>
      </c>
      <c r="H2424" s="13" t="s">
        <v>235</v>
      </c>
      <c r="I2424" s="18">
        <v>45413</v>
      </c>
      <c r="J2424" s="13">
        <v>2024</v>
      </c>
      <c r="K2424" s="13" t="s">
        <v>849</v>
      </c>
      <c r="L2424" s="13" t="s">
        <v>41</v>
      </c>
      <c r="M2424" s="13" t="s">
        <v>41</v>
      </c>
      <c r="N2424" s="13" t="s">
        <v>41</v>
      </c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40" t="s">
        <v>30</v>
      </c>
      <c r="AD2424" s="19" t="s">
        <v>37</v>
      </c>
      <c r="AE2424" s="19" t="s">
        <v>37</v>
      </c>
      <c r="AF2424" s="19" t="s">
        <v>7600</v>
      </c>
      <c r="AG2424" s="19" t="s">
        <v>37</v>
      </c>
      <c r="AH2424" s="19" t="s">
        <v>37</v>
      </c>
      <c r="AI2424" s="19" t="s">
        <v>37</v>
      </c>
    </row>
    <row r="2425" spans="2:35" ht="15" customHeight="1" x14ac:dyDescent="0.25">
      <c r="B2425" s="13" t="s">
        <v>44</v>
      </c>
      <c r="C2425" s="14" t="s">
        <v>7573</v>
      </c>
      <c r="D2425" s="16" t="s">
        <v>37</v>
      </c>
      <c r="E2425" s="16" t="s">
        <v>37</v>
      </c>
      <c r="F2425" s="17" t="s">
        <v>37</v>
      </c>
      <c r="G2425" s="15" t="s">
        <v>7601</v>
      </c>
      <c r="H2425" s="13" t="s">
        <v>235</v>
      </c>
      <c r="I2425" s="18">
        <v>45413</v>
      </c>
      <c r="J2425" s="13">
        <v>2024</v>
      </c>
      <c r="K2425" s="13" t="s">
        <v>849</v>
      </c>
      <c r="L2425" s="13" t="s">
        <v>41</v>
      </c>
      <c r="M2425" s="13" t="s">
        <v>41</v>
      </c>
      <c r="N2425" s="13" t="s">
        <v>41</v>
      </c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40" t="s">
        <v>6923</v>
      </c>
      <c r="AD2425" s="19" t="s">
        <v>37</v>
      </c>
      <c r="AE2425" s="19" t="s">
        <v>37</v>
      </c>
      <c r="AF2425" s="19" t="s">
        <v>37</v>
      </c>
      <c r="AG2425" s="19" t="s">
        <v>37</v>
      </c>
      <c r="AH2425" s="19" t="s">
        <v>37</v>
      </c>
      <c r="AI2425" s="19" t="s">
        <v>37</v>
      </c>
    </row>
    <row r="2426" spans="2:35" ht="15" customHeight="1" x14ac:dyDescent="0.25">
      <c r="B2426" s="13" t="s">
        <v>44</v>
      </c>
      <c r="C2426" s="14" t="s">
        <v>7575</v>
      </c>
      <c r="D2426" s="16" t="s">
        <v>37</v>
      </c>
      <c r="E2426" s="16" t="s">
        <v>37</v>
      </c>
      <c r="F2426" s="17" t="s">
        <v>37</v>
      </c>
      <c r="G2426" s="15" t="s">
        <v>7602</v>
      </c>
      <c r="H2426" s="13" t="s">
        <v>235</v>
      </c>
      <c r="I2426" s="18">
        <v>45413</v>
      </c>
      <c r="J2426" s="13">
        <v>2024</v>
      </c>
      <c r="K2426" s="13" t="s">
        <v>849</v>
      </c>
      <c r="L2426" s="13" t="s">
        <v>41</v>
      </c>
      <c r="M2426" s="13" t="s">
        <v>41</v>
      </c>
      <c r="N2426" s="13" t="s">
        <v>41</v>
      </c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40" t="s">
        <v>6923</v>
      </c>
      <c r="AD2426" s="19" t="s">
        <v>37</v>
      </c>
      <c r="AE2426" s="19" t="s">
        <v>37</v>
      </c>
      <c r="AF2426" s="19" t="s">
        <v>37</v>
      </c>
      <c r="AG2426" s="19" t="s">
        <v>37</v>
      </c>
      <c r="AH2426" s="19" t="s">
        <v>37</v>
      </c>
      <c r="AI2426" s="19" t="s">
        <v>37</v>
      </c>
    </row>
    <row r="2427" spans="2:35" ht="15" customHeight="1" x14ac:dyDescent="0.25">
      <c r="B2427" s="13" t="s">
        <v>44</v>
      </c>
      <c r="C2427" s="14" t="s">
        <v>7593</v>
      </c>
      <c r="D2427" s="16" t="s">
        <v>37</v>
      </c>
      <c r="E2427" s="16" t="s">
        <v>37</v>
      </c>
      <c r="F2427" s="17" t="s">
        <v>37</v>
      </c>
      <c r="G2427" s="15" t="s">
        <v>7603</v>
      </c>
      <c r="H2427" s="13" t="s">
        <v>235</v>
      </c>
      <c r="I2427" s="18">
        <v>45413</v>
      </c>
      <c r="J2427" s="13">
        <v>2024</v>
      </c>
      <c r="K2427" s="13" t="s">
        <v>849</v>
      </c>
      <c r="L2427" s="13" t="s">
        <v>41</v>
      </c>
      <c r="M2427" s="13" t="s">
        <v>41</v>
      </c>
      <c r="N2427" s="13" t="s">
        <v>41</v>
      </c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40" t="s">
        <v>6923</v>
      </c>
      <c r="AD2427" s="19" t="s">
        <v>37</v>
      </c>
      <c r="AE2427" s="19" t="s">
        <v>37</v>
      </c>
      <c r="AF2427" s="19" t="s">
        <v>37</v>
      </c>
      <c r="AG2427" s="19" t="s">
        <v>37</v>
      </c>
      <c r="AH2427" s="19" t="s">
        <v>37</v>
      </c>
      <c r="AI2427" s="19" t="s">
        <v>37</v>
      </c>
    </row>
    <row r="2428" spans="2:35" ht="15" customHeight="1" x14ac:dyDescent="0.25">
      <c r="B2428" s="13" t="s">
        <v>44</v>
      </c>
      <c r="C2428" s="14" t="s">
        <v>6412</v>
      </c>
      <c r="D2428" s="16" t="s">
        <v>37</v>
      </c>
      <c r="E2428" s="16" t="s">
        <v>37</v>
      </c>
      <c r="F2428" s="17" t="s">
        <v>37</v>
      </c>
      <c r="G2428" s="15" t="s">
        <v>7604</v>
      </c>
      <c r="H2428" s="13" t="s">
        <v>235</v>
      </c>
      <c r="I2428" s="18">
        <v>45413</v>
      </c>
      <c r="J2428" s="13">
        <v>2024</v>
      </c>
      <c r="K2428" s="13" t="s">
        <v>849</v>
      </c>
      <c r="L2428" s="13" t="s">
        <v>41</v>
      </c>
      <c r="M2428" s="13" t="s">
        <v>41</v>
      </c>
      <c r="N2428" s="13" t="s">
        <v>41</v>
      </c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40" t="s">
        <v>7605</v>
      </c>
      <c r="AD2428" s="19" t="s">
        <v>37</v>
      </c>
      <c r="AE2428" s="19" t="s">
        <v>37</v>
      </c>
      <c r="AF2428" s="19" t="s">
        <v>37</v>
      </c>
      <c r="AG2428" s="19" t="s">
        <v>37</v>
      </c>
      <c r="AH2428" s="19" t="s">
        <v>37</v>
      </c>
      <c r="AI2428" s="19" t="s">
        <v>37</v>
      </c>
    </row>
    <row r="2429" spans="2:35" ht="15" customHeight="1" x14ac:dyDescent="0.25">
      <c r="B2429" s="13" t="s">
        <v>44</v>
      </c>
      <c r="C2429" s="14" t="s">
        <v>7593</v>
      </c>
      <c r="D2429" s="16" t="s">
        <v>37</v>
      </c>
      <c r="E2429" s="16" t="s">
        <v>37</v>
      </c>
      <c r="F2429" s="17" t="s">
        <v>37</v>
      </c>
      <c r="G2429" s="15" t="s">
        <v>7606</v>
      </c>
      <c r="H2429" s="13" t="s">
        <v>235</v>
      </c>
      <c r="I2429" s="18">
        <v>45413</v>
      </c>
      <c r="J2429" s="13">
        <v>2024</v>
      </c>
      <c r="K2429" s="13" t="s">
        <v>849</v>
      </c>
      <c r="L2429" s="13" t="s">
        <v>41</v>
      </c>
      <c r="M2429" s="13" t="s">
        <v>41</v>
      </c>
      <c r="N2429" s="13" t="s">
        <v>41</v>
      </c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40" t="s">
        <v>7605</v>
      </c>
      <c r="AD2429" s="19" t="s">
        <v>37</v>
      </c>
      <c r="AE2429" s="19" t="s">
        <v>37</v>
      </c>
      <c r="AF2429" s="19" t="s">
        <v>37</v>
      </c>
      <c r="AG2429" s="19" t="s">
        <v>37</v>
      </c>
      <c r="AH2429" s="19" t="s">
        <v>37</v>
      </c>
      <c r="AI2429" s="19" t="s">
        <v>37</v>
      </c>
    </row>
    <row r="2430" spans="2:35" ht="15" customHeight="1" x14ac:dyDescent="0.25">
      <c r="B2430" s="13" t="s">
        <v>44</v>
      </c>
      <c r="C2430" s="14" t="s">
        <v>5750</v>
      </c>
      <c r="D2430" s="16" t="s">
        <v>37</v>
      </c>
      <c r="E2430" s="16" t="s">
        <v>37</v>
      </c>
      <c r="F2430" s="17" t="s">
        <v>37</v>
      </c>
      <c r="G2430" s="15" t="s">
        <v>7607</v>
      </c>
      <c r="H2430" s="13" t="s">
        <v>235</v>
      </c>
      <c r="I2430" s="18">
        <v>45413</v>
      </c>
      <c r="J2430" s="13">
        <v>2024</v>
      </c>
      <c r="K2430" s="13" t="s">
        <v>849</v>
      </c>
      <c r="L2430" s="13" t="s">
        <v>41</v>
      </c>
      <c r="M2430" s="13" t="s">
        <v>41</v>
      </c>
      <c r="N2430" s="22" t="s">
        <v>41</v>
      </c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40" t="s">
        <v>5714</v>
      </c>
      <c r="AD2430" s="19" t="s">
        <v>7608</v>
      </c>
      <c r="AE2430" s="19" t="s">
        <v>37</v>
      </c>
      <c r="AF2430" s="19" t="s">
        <v>37</v>
      </c>
      <c r="AG2430" s="19" t="s">
        <v>37</v>
      </c>
      <c r="AH2430" s="19" t="s">
        <v>37</v>
      </c>
      <c r="AI2430" s="19" t="s">
        <v>37</v>
      </c>
    </row>
    <row r="2431" spans="2:35" ht="15" customHeight="1" x14ac:dyDescent="0.25">
      <c r="B2431" s="13" t="s">
        <v>44</v>
      </c>
      <c r="C2431" s="14" t="s">
        <v>7609</v>
      </c>
      <c r="D2431" s="16" t="s">
        <v>37</v>
      </c>
      <c r="E2431" s="16" t="s">
        <v>37</v>
      </c>
      <c r="F2431" s="17" t="s">
        <v>37</v>
      </c>
      <c r="G2431" s="15" t="s">
        <v>7610</v>
      </c>
      <c r="H2431" s="13" t="s">
        <v>235</v>
      </c>
      <c r="I2431" s="18">
        <v>45413</v>
      </c>
      <c r="J2431" s="13">
        <v>2024</v>
      </c>
      <c r="K2431" s="13" t="s">
        <v>849</v>
      </c>
      <c r="L2431" s="13" t="s">
        <v>41</v>
      </c>
      <c r="M2431" s="13" t="s">
        <v>41</v>
      </c>
      <c r="N2431" s="22" t="s">
        <v>41</v>
      </c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40" t="s">
        <v>6725</v>
      </c>
      <c r="AD2431" s="19" t="s">
        <v>7611</v>
      </c>
      <c r="AE2431" s="19" t="s">
        <v>37</v>
      </c>
      <c r="AF2431" s="19" t="s">
        <v>37</v>
      </c>
      <c r="AG2431" s="19" t="s">
        <v>37</v>
      </c>
      <c r="AH2431" s="19" t="s">
        <v>37</v>
      </c>
      <c r="AI2431" s="19" t="s">
        <v>37</v>
      </c>
    </row>
    <row r="2432" spans="2:35" ht="15" customHeight="1" x14ac:dyDescent="0.25">
      <c r="B2432" s="13" t="s">
        <v>44</v>
      </c>
      <c r="C2432" s="14" t="s">
        <v>5750</v>
      </c>
      <c r="D2432" s="16" t="s">
        <v>37</v>
      </c>
      <c r="E2432" s="16" t="s">
        <v>37</v>
      </c>
      <c r="F2432" s="17" t="s">
        <v>37</v>
      </c>
      <c r="G2432" s="15" t="s">
        <v>7612</v>
      </c>
      <c r="H2432" s="13" t="s">
        <v>235</v>
      </c>
      <c r="I2432" s="18">
        <v>45413</v>
      </c>
      <c r="J2432" s="13">
        <v>2024</v>
      </c>
      <c r="K2432" s="13" t="s">
        <v>849</v>
      </c>
      <c r="L2432" s="13" t="s">
        <v>41</v>
      </c>
      <c r="M2432" s="13" t="s">
        <v>41</v>
      </c>
      <c r="N2432" s="22" t="s">
        <v>41</v>
      </c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40" t="s">
        <v>5714</v>
      </c>
      <c r="AD2432" s="19" t="s">
        <v>7613</v>
      </c>
      <c r="AE2432" s="19" t="s">
        <v>37</v>
      </c>
      <c r="AF2432" s="19" t="s">
        <v>37</v>
      </c>
      <c r="AG2432" s="19" t="s">
        <v>37</v>
      </c>
      <c r="AH2432" s="19" t="s">
        <v>37</v>
      </c>
      <c r="AI2432" s="19" t="s">
        <v>37</v>
      </c>
    </row>
    <row r="2433" spans="2:35" ht="15" customHeight="1" x14ac:dyDescent="0.25">
      <c r="B2433" s="13" t="s">
        <v>44</v>
      </c>
      <c r="C2433" s="14" t="s">
        <v>5750</v>
      </c>
      <c r="D2433" s="16" t="s">
        <v>37</v>
      </c>
      <c r="E2433" s="16" t="s">
        <v>37</v>
      </c>
      <c r="F2433" s="17" t="s">
        <v>37</v>
      </c>
      <c r="G2433" s="15" t="s">
        <v>7614</v>
      </c>
      <c r="H2433" s="13" t="s">
        <v>235</v>
      </c>
      <c r="I2433" s="18">
        <v>45413</v>
      </c>
      <c r="J2433" s="13">
        <v>2024</v>
      </c>
      <c r="K2433" s="13" t="s">
        <v>849</v>
      </c>
      <c r="L2433" s="13" t="s">
        <v>41</v>
      </c>
      <c r="M2433" s="13" t="s">
        <v>41</v>
      </c>
      <c r="N2433" s="22" t="s">
        <v>41</v>
      </c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40" t="s">
        <v>6725</v>
      </c>
      <c r="AD2433" s="19" t="s">
        <v>7615</v>
      </c>
      <c r="AE2433" s="19" t="s">
        <v>37</v>
      </c>
      <c r="AF2433" s="19" t="s">
        <v>37</v>
      </c>
      <c r="AG2433" s="19" t="s">
        <v>37</v>
      </c>
      <c r="AH2433" s="19" t="s">
        <v>37</v>
      </c>
      <c r="AI2433" s="19" t="s">
        <v>37</v>
      </c>
    </row>
    <row r="2434" spans="2:35" ht="15" customHeight="1" x14ac:dyDescent="0.25">
      <c r="B2434" s="13" t="s">
        <v>44</v>
      </c>
      <c r="C2434" s="14" t="s">
        <v>5750</v>
      </c>
      <c r="D2434" s="16" t="s">
        <v>37</v>
      </c>
      <c r="E2434" s="16" t="s">
        <v>37</v>
      </c>
      <c r="F2434" s="17" t="s">
        <v>37</v>
      </c>
      <c r="G2434" s="15" t="s">
        <v>7616</v>
      </c>
      <c r="H2434" s="13" t="s">
        <v>235</v>
      </c>
      <c r="I2434" s="18">
        <v>45413</v>
      </c>
      <c r="J2434" s="13">
        <v>2024</v>
      </c>
      <c r="K2434" s="13" t="s">
        <v>849</v>
      </c>
      <c r="L2434" s="13" t="s">
        <v>41</v>
      </c>
      <c r="M2434" s="13" t="s">
        <v>41</v>
      </c>
      <c r="N2434" s="22" t="s">
        <v>41</v>
      </c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40" t="s">
        <v>5714</v>
      </c>
      <c r="AD2434" s="19" t="s">
        <v>7617</v>
      </c>
      <c r="AE2434" s="19" t="s">
        <v>37</v>
      </c>
      <c r="AF2434" s="19" t="s">
        <v>37</v>
      </c>
      <c r="AG2434" s="19" t="s">
        <v>37</v>
      </c>
      <c r="AH2434" s="19" t="s">
        <v>37</v>
      </c>
      <c r="AI2434" s="19" t="s">
        <v>37</v>
      </c>
    </row>
    <row r="2435" spans="2:35" ht="15" customHeight="1" x14ac:dyDescent="0.25">
      <c r="B2435" s="13" t="s">
        <v>44</v>
      </c>
      <c r="C2435" s="14" t="s">
        <v>6018</v>
      </c>
      <c r="D2435" s="16" t="s">
        <v>37</v>
      </c>
      <c r="E2435" s="16" t="s">
        <v>37</v>
      </c>
      <c r="F2435" s="17" t="s">
        <v>37</v>
      </c>
      <c r="G2435" s="15" t="s">
        <v>7618</v>
      </c>
      <c r="H2435" s="13" t="s">
        <v>235</v>
      </c>
      <c r="I2435" s="18">
        <v>45413</v>
      </c>
      <c r="J2435" s="13">
        <v>2024</v>
      </c>
      <c r="K2435" s="13" t="s">
        <v>849</v>
      </c>
      <c r="L2435" s="13" t="s">
        <v>41</v>
      </c>
      <c r="M2435" s="13" t="s">
        <v>41</v>
      </c>
      <c r="N2435" s="13" t="s">
        <v>41</v>
      </c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40" t="s">
        <v>7619</v>
      </c>
      <c r="AD2435" s="19" t="s">
        <v>37</v>
      </c>
      <c r="AE2435" s="19" t="s">
        <v>37</v>
      </c>
      <c r="AF2435" s="19" t="s">
        <v>37</v>
      </c>
      <c r="AG2435" s="19" t="s">
        <v>37</v>
      </c>
      <c r="AH2435" s="19" t="s">
        <v>37</v>
      </c>
      <c r="AI2435" s="19" t="s">
        <v>37</v>
      </c>
    </row>
    <row r="2436" spans="2:35" ht="15" customHeight="1" x14ac:dyDescent="0.25">
      <c r="B2436" s="13" t="s">
        <v>44</v>
      </c>
      <c r="C2436" s="14" t="s">
        <v>7620</v>
      </c>
      <c r="D2436" s="16" t="s">
        <v>37</v>
      </c>
      <c r="E2436" s="16" t="s">
        <v>37</v>
      </c>
      <c r="F2436" s="17" t="s">
        <v>37</v>
      </c>
      <c r="G2436" s="15" t="s">
        <v>7621</v>
      </c>
      <c r="H2436" s="13" t="s">
        <v>235</v>
      </c>
      <c r="I2436" s="18">
        <v>45413</v>
      </c>
      <c r="J2436" s="13">
        <v>2024</v>
      </c>
      <c r="K2436" s="13" t="s">
        <v>849</v>
      </c>
      <c r="L2436" s="13" t="s">
        <v>41</v>
      </c>
      <c r="M2436" s="13" t="s">
        <v>41</v>
      </c>
      <c r="N2436" s="13" t="s">
        <v>41</v>
      </c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40" t="s">
        <v>37</v>
      </c>
      <c r="AD2436" s="19" t="s">
        <v>37</v>
      </c>
      <c r="AE2436" s="19" t="s">
        <v>37</v>
      </c>
      <c r="AF2436" s="19" t="s">
        <v>37</v>
      </c>
      <c r="AG2436" s="19" t="s">
        <v>37</v>
      </c>
      <c r="AH2436" s="19" t="s">
        <v>37</v>
      </c>
      <c r="AI2436" s="19" t="s">
        <v>37</v>
      </c>
    </row>
    <row r="2437" spans="2:35" ht="15" customHeight="1" x14ac:dyDescent="0.25">
      <c r="B2437" s="13" t="s">
        <v>44</v>
      </c>
      <c r="C2437" s="14" t="s">
        <v>7622</v>
      </c>
      <c r="D2437" s="16" t="s">
        <v>37</v>
      </c>
      <c r="E2437" s="16" t="s">
        <v>37</v>
      </c>
      <c r="F2437" s="17" t="s">
        <v>37</v>
      </c>
      <c r="G2437" s="15" t="s">
        <v>7623</v>
      </c>
      <c r="H2437" s="13" t="s">
        <v>235</v>
      </c>
      <c r="I2437" s="18">
        <v>45413</v>
      </c>
      <c r="J2437" s="13">
        <v>2024</v>
      </c>
      <c r="K2437" s="13" t="s">
        <v>849</v>
      </c>
      <c r="L2437" s="13" t="s">
        <v>41</v>
      </c>
      <c r="M2437" s="13" t="s">
        <v>41</v>
      </c>
      <c r="N2437" s="13" t="s">
        <v>41</v>
      </c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40" t="s">
        <v>6923</v>
      </c>
      <c r="AD2437" s="19" t="s">
        <v>37</v>
      </c>
      <c r="AE2437" s="19" t="s">
        <v>37</v>
      </c>
      <c r="AF2437" s="19" t="s">
        <v>37</v>
      </c>
      <c r="AG2437" s="19" t="s">
        <v>37</v>
      </c>
      <c r="AH2437" s="19" t="s">
        <v>37</v>
      </c>
      <c r="AI2437" s="19" t="s">
        <v>37</v>
      </c>
    </row>
    <row r="2438" spans="2:35" ht="15" customHeight="1" x14ac:dyDescent="0.25">
      <c r="B2438" s="13" t="s">
        <v>44</v>
      </c>
      <c r="C2438" s="14" t="s">
        <v>7624</v>
      </c>
      <c r="D2438" s="16" t="s">
        <v>37</v>
      </c>
      <c r="E2438" s="16" t="s">
        <v>37</v>
      </c>
      <c r="F2438" s="17" t="s">
        <v>37</v>
      </c>
      <c r="G2438" s="15" t="s">
        <v>7625</v>
      </c>
      <c r="H2438" s="13" t="s">
        <v>235</v>
      </c>
      <c r="I2438" s="18">
        <v>45413</v>
      </c>
      <c r="J2438" s="13">
        <v>2024</v>
      </c>
      <c r="K2438" s="13" t="s">
        <v>849</v>
      </c>
      <c r="L2438" s="13" t="s">
        <v>41</v>
      </c>
      <c r="M2438" s="13" t="s">
        <v>41</v>
      </c>
      <c r="N2438" s="13" t="s">
        <v>41</v>
      </c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40" t="s">
        <v>6923</v>
      </c>
      <c r="AD2438" s="19" t="s">
        <v>37</v>
      </c>
      <c r="AE2438" s="19" t="s">
        <v>37</v>
      </c>
      <c r="AF2438" s="19" t="s">
        <v>37</v>
      </c>
      <c r="AG2438" s="19" t="s">
        <v>37</v>
      </c>
      <c r="AH2438" s="19" t="s">
        <v>37</v>
      </c>
      <c r="AI2438" s="19" t="s">
        <v>37</v>
      </c>
    </row>
    <row r="2439" spans="2:35" ht="15" customHeight="1" x14ac:dyDescent="0.25">
      <c r="B2439" s="13" t="s">
        <v>44</v>
      </c>
      <c r="C2439" s="14" t="s">
        <v>6811</v>
      </c>
      <c r="D2439" s="16" t="s">
        <v>37</v>
      </c>
      <c r="E2439" s="16" t="s">
        <v>37</v>
      </c>
      <c r="F2439" s="17" t="s">
        <v>37</v>
      </c>
      <c r="G2439" s="15" t="s">
        <v>7626</v>
      </c>
      <c r="H2439" s="13" t="s">
        <v>235</v>
      </c>
      <c r="I2439" s="18">
        <v>45413</v>
      </c>
      <c r="J2439" s="13">
        <v>2024</v>
      </c>
      <c r="K2439" s="13" t="s">
        <v>849</v>
      </c>
      <c r="L2439" s="13" t="s">
        <v>41</v>
      </c>
      <c r="M2439" s="13" t="s">
        <v>41</v>
      </c>
      <c r="N2439" s="13" t="s">
        <v>41</v>
      </c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40" t="s">
        <v>5714</v>
      </c>
      <c r="AD2439" s="19" t="s">
        <v>7627</v>
      </c>
      <c r="AE2439" s="19" t="s">
        <v>37</v>
      </c>
      <c r="AF2439" s="19" t="s">
        <v>37</v>
      </c>
      <c r="AG2439" s="19" t="s">
        <v>37</v>
      </c>
      <c r="AH2439" s="19" t="s">
        <v>37</v>
      </c>
      <c r="AI2439" s="19" t="s">
        <v>37</v>
      </c>
    </row>
    <row r="2440" spans="2:35" ht="15" customHeight="1" x14ac:dyDescent="0.25">
      <c r="B2440" s="13" t="s">
        <v>44</v>
      </c>
      <c r="C2440" s="14" t="s">
        <v>5991</v>
      </c>
      <c r="D2440" s="16" t="s">
        <v>37</v>
      </c>
      <c r="E2440" s="16" t="s">
        <v>37</v>
      </c>
      <c r="F2440" s="17" t="s">
        <v>37</v>
      </c>
      <c r="G2440" s="15" t="s">
        <v>7628</v>
      </c>
      <c r="H2440" s="13" t="s">
        <v>235</v>
      </c>
      <c r="I2440" s="18">
        <v>45413</v>
      </c>
      <c r="J2440" s="13">
        <v>2024</v>
      </c>
      <c r="K2440" s="13" t="s">
        <v>849</v>
      </c>
      <c r="L2440" s="13" t="s">
        <v>41</v>
      </c>
      <c r="M2440" s="13" t="s">
        <v>41</v>
      </c>
      <c r="N2440" s="13" t="s">
        <v>41</v>
      </c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40" t="s">
        <v>5714</v>
      </c>
      <c r="AD2440" s="19" t="s">
        <v>7629</v>
      </c>
      <c r="AE2440" s="19" t="s">
        <v>37</v>
      </c>
      <c r="AF2440" s="19" t="s">
        <v>37</v>
      </c>
      <c r="AG2440" s="19" t="s">
        <v>37</v>
      </c>
      <c r="AH2440" s="19" t="s">
        <v>37</v>
      </c>
      <c r="AI2440" s="19" t="s">
        <v>37</v>
      </c>
    </row>
    <row r="2441" spans="2:35" ht="15" customHeight="1" x14ac:dyDescent="0.25">
      <c r="B2441" s="13" t="s">
        <v>44</v>
      </c>
      <c r="C2441" s="14" t="s">
        <v>7630</v>
      </c>
      <c r="D2441" s="16" t="s">
        <v>37</v>
      </c>
      <c r="E2441" s="16" t="s">
        <v>37</v>
      </c>
      <c r="F2441" s="17" t="s">
        <v>37</v>
      </c>
      <c r="G2441" s="15" t="s">
        <v>7631</v>
      </c>
      <c r="H2441" s="13" t="s">
        <v>235</v>
      </c>
      <c r="I2441" s="18">
        <v>45413</v>
      </c>
      <c r="J2441" s="13">
        <v>2024</v>
      </c>
      <c r="K2441" s="13" t="s">
        <v>849</v>
      </c>
      <c r="L2441" s="13" t="s">
        <v>41</v>
      </c>
      <c r="M2441" s="13" t="s">
        <v>41</v>
      </c>
      <c r="N2441" s="22" t="s">
        <v>41</v>
      </c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40" t="s">
        <v>5714</v>
      </c>
      <c r="AD2441" s="19" t="s">
        <v>7632</v>
      </c>
      <c r="AE2441" s="19" t="s">
        <v>37</v>
      </c>
      <c r="AF2441" s="19" t="s">
        <v>37</v>
      </c>
      <c r="AG2441" s="19" t="s">
        <v>37</v>
      </c>
      <c r="AH2441" s="19" t="s">
        <v>37</v>
      </c>
      <c r="AI2441" s="19" t="s">
        <v>37</v>
      </c>
    </row>
    <row r="2442" spans="2:35" ht="15" customHeight="1" x14ac:dyDescent="0.25">
      <c r="B2442" s="13" t="s">
        <v>44</v>
      </c>
      <c r="C2442" s="14" t="s">
        <v>5991</v>
      </c>
      <c r="D2442" s="16" t="s">
        <v>37</v>
      </c>
      <c r="E2442" s="16" t="s">
        <v>37</v>
      </c>
      <c r="F2442" s="17" t="s">
        <v>37</v>
      </c>
      <c r="G2442" s="15" t="s">
        <v>7633</v>
      </c>
      <c r="H2442" s="13" t="s">
        <v>235</v>
      </c>
      <c r="I2442" s="18">
        <v>45413</v>
      </c>
      <c r="J2442" s="13">
        <v>2024</v>
      </c>
      <c r="K2442" s="13" t="s">
        <v>849</v>
      </c>
      <c r="L2442" s="13" t="s">
        <v>41</v>
      </c>
      <c r="M2442" s="13" t="s">
        <v>41</v>
      </c>
      <c r="N2442" s="22" t="s">
        <v>41</v>
      </c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40" t="s">
        <v>5714</v>
      </c>
      <c r="AD2442" s="19" t="s">
        <v>7634</v>
      </c>
      <c r="AE2442" s="19" t="s">
        <v>37</v>
      </c>
      <c r="AF2442" s="19" t="s">
        <v>37</v>
      </c>
      <c r="AG2442" s="19" t="s">
        <v>37</v>
      </c>
      <c r="AH2442" s="19" t="s">
        <v>37</v>
      </c>
      <c r="AI2442" s="19" t="s">
        <v>37</v>
      </c>
    </row>
    <row r="2443" spans="2:35" ht="15" customHeight="1" x14ac:dyDescent="0.25">
      <c r="B2443" s="13" t="s">
        <v>44</v>
      </c>
      <c r="C2443" s="14" t="s">
        <v>5991</v>
      </c>
      <c r="D2443" s="16" t="s">
        <v>37</v>
      </c>
      <c r="E2443" s="16" t="s">
        <v>37</v>
      </c>
      <c r="F2443" s="17" t="s">
        <v>37</v>
      </c>
      <c r="G2443" s="15" t="s">
        <v>7635</v>
      </c>
      <c r="H2443" s="13" t="s">
        <v>235</v>
      </c>
      <c r="I2443" s="18">
        <v>45413</v>
      </c>
      <c r="J2443" s="13">
        <v>2024</v>
      </c>
      <c r="K2443" s="13" t="s">
        <v>849</v>
      </c>
      <c r="L2443" s="13" t="s">
        <v>41</v>
      </c>
      <c r="M2443" s="13" t="s">
        <v>41</v>
      </c>
      <c r="N2443" s="13" t="s">
        <v>41</v>
      </c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40" t="s">
        <v>6928</v>
      </c>
      <c r="AD2443" s="19" t="s">
        <v>7636</v>
      </c>
      <c r="AE2443" s="19" t="s">
        <v>37</v>
      </c>
      <c r="AF2443" s="19" t="s">
        <v>37</v>
      </c>
      <c r="AG2443" s="19" t="s">
        <v>37</v>
      </c>
      <c r="AH2443" s="19" t="s">
        <v>37</v>
      </c>
      <c r="AI2443" s="19" t="s">
        <v>37</v>
      </c>
    </row>
    <row r="2444" spans="2:35" ht="15" customHeight="1" x14ac:dyDescent="0.25">
      <c r="B2444" s="13" t="s">
        <v>44</v>
      </c>
      <c r="C2444" s="14" t="s">
        <v>5991</v>
      </c>
      <c r="D2444" s="16" t="s">
        <v>37</v>
      </c>
      <c r="E2444" s="16" t="s">
        <v>37</v>
      </c>
      <c r="F2444" s="17" t="s">
        <v>37</v>
      </c>
      <c r="G2444" s="15" t="s">
        <v>7637</v>
      </c>
      <c r="H2444" s="13" t="s">
        <v>235</v>
      </c>
      <c r="I2444" s="18">
        <v>45413</v>
      </c>
      <c r="J2444" s="13">
        <v>2024</v>
      </c>
      <c r="K2444" s="13" t="s">
        <v>849</v>
      </c>
      <c r="L2444" s="13" t="s">
        <v>41</v>
      </c>
      <c r="M2444" s="13" t="s">
        <v>41</v>
      </c>
      <c r="N2444" s="22" t="s">
        <v>41</v>
      </c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40" t="s">
        <v>5714</v>
      </c>
      <c r="AD2444" s="19" t="s">
        <v>7638</v>
      </c>
      <c r="AE2444" s="19" t="s">
        <v>37</v>
      </c>
      <c r="AF2444" s="19" t="s">
        <v>37</v>
      </c>
      <c r="AG2444" s="19" t="s">
        <v>37</v>
      </c>
      <c r="AH2444" s="19" t="s">
        <v>37</v>
      </c>
      <c r="AI2444" s="19" t="s">
        <v>37</v>
      </c>
    </row>
    <row r="2445" spans="2:35" ht="15" customHeight="1" x14ac:dyDescent="0.25">
      <c r="B2445" s="13" t="s">
        <v>44</v>
      </c>
      <c r="C2445" s="14" t="s">
        <v>5991</v>
      </c>
      <c r="D2445" s="16" t="s">
        <v>37</v>
      </c>
      <c r="E2445" s="16" t="s">
        <v>37</v>
      </c>
      <c r="F2445" s="17" t="s">
        <v>37</v>
      </c>
      <c r="G2445" s="15" t="s">
        <v>7639</v>
      </c>
      <c r="H2445" s="13" t="s">
        <v>235</v>
      </c>
      <c r="I2445" s="18">
        <v>45413</v>
      </c>
      <c r="J2445" s="13">
        <v>2024</v>
      </c>
      <c r="K2445" s="13" t="s">
        <v>849</v>
      </c>
      <c r="L2445" s="13" t="s">
        <v>41</v>
      </c>
      <c r="M2445" s="13" t="s">
        <v>41</v>
      </c>
      <c r="N2445" s="22" t="s">
        <v>41</v>
      </c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40" t="s">
        <v>5714</v>
      </c>
      <c r="AD2445" s="19" t="s">
        <v>7640</v>
      </c>
      <c r="AE2445" s="19" t="s">
        <v>37</v>
      </c>
      <c r="AF2445" s="19" t="s">
        <v>37</v>
      </c>
      <c r="AG2445" s="19" t="s">
        <v>37</v>
      </c>
      <c r="AH2445" s="19" t="s">
        <v>37</v>
      </c>
      <c r="AI2445" s="19" t="s">
        <v>37</v>
      </c>
    </row>
    <row r="2446" spans="2:35" ht="15" customHeight="1" x14ac:dyDescent="0.25">
      <c r="B2446" s="13" t="s">
        <v>44</v>
      </c>
      <c r="C2446" s="14" t="s">
        <v>5991</v>
      </c>
      <c r="D2446" s="16" t="s">
        <v>37</v>
      </c>
      <c r="E2446" s="16" t="s">
        <v>37</v>
      </c>
      <c r="F2446" s="17" t="s">
        <v>37</v>
      </c>
      <c r="G2446" s="15" t="s">
        <v>7641</v>
      </c>
      <c r="H2446" s="13" t="s">
        <v>235</v>
      </c>
      <c r="I2446" s="18">
        <v>45413</v>
      </c>
      <c r="J2446" s="13">
        <v>2024</v>
      </c>
      <c r="K2446" s="13" t="s">
        <v>849</v>
      </c>
      <c r="L2446" s="13" t="s">
        <v>41</v>
      </c>
      <c r="M2446" s="13" t="s">
        <v>41</v>
      </c>
      <c r="N2446" s="13" t="s">
        <v>41</v>
      </c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40" t="s">
        <v>5714</v>
      </c>
      <c r="AD2446" s="19" t="s">
        <v>7642</v>
      </c>
      <c r="AE2446" s="19" t="s">
        <v>37</v>
      </c>
      <c r="AF2446" s="19" t="s">
        <v>37</v>
      </c>
      <c r="AG2446" s="19" t="s">
        <v>37</v>
      </c>
      <c r="AH2446" s="19" t="s">
        <v>37</v>
      </c>
      <c r="AI2446" s="19" t="s">
        <v>37</v>
      </c>
    </row>
    <row r="2447" spans="2:35" ht="15" customHeight="1" x14ac:dyDescent="0.25">
      <c r="B2447" s="13" t="s">
        <v>44</v>
      </c>
      <c r="C2447" s="14" t="s">
        <v>5991</v>
      </c>
      <c r="D2447" s="16" t="s">
        <v>37</v>
      </c>
      <c r="E2447" s="16" t="s">
        <v>37</v>
      </c>
      <c r="F2447" s="17" t="s">
        <v>37</v>
      </c>
      <c r="G2447" s="15" t="s">
        <v>7643</v>
      </c>
      <c r="H2447" s="13" t="s">
        <v>235</v>
      </c>
      <c r="I2447" s="18">
        <v>45413</v>
      </c>
      <c r="J2447" s="13">
        <v>2024</v>
      </c>
      <c r="K2447" s="13" t="s">
        <v>849</v>
      </c>
      <c r="L2447" s="13" t="s">
        <v>41</v>
      </c>
      <c r="M2447" s="13" t="s">
        <v>41</v>
      </c>
      <c r="N2447" s="22" t="s">
        <v>41</v>
      </c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40" t="s">
        <v>5714</v>
      </c>
      <c r="AD2447" s="19" t="s">
        <v>7644</v>
      </c>
      <c r="AE2447" s="19" t="s">
        <v>37</v>
      </c>
      <c r="AF2447" s="19" t="s">
        <v>37</v>
      </c>
      <c r="AG2447" s="19" t="s">
        <v>37</v>
      </c>
      <c r="AH2447" s="19" t="s">
        <v>37</v>
      </c>
      <c r="AI2447" s="19" t="s">
        <v>37</v>
      </c>
    </row>
    <row r="2448" spans="2:35" ht="15" customHeight="1" x14ac:dyDescent="0.25">
      <c r="B2448" s="13" t="s">
        <v>44</v>
      </c>
      <c r="C2448" s="14" t="s">
        <v>7645</v>
      </c>
      <c r="D2448" s="16" t="s">
        <v>37</v>
      </c>
      <c r="E2448" s="16" t="s">
        <v>37</v>
      </c>
      <c r="F2448" s="17" t="s">
        <v>37</v>
      </c>
      <c r="G2448" s="15" t="s">
        <v>7646</v>
      </c>
      <c r="H2448" s="13" t="s">
        <v>235</v>
      </c>
      <c r="I2448" s="18">
        <v>45413</v>
      </c>
      <c r="J2448" s="13">
        <v>2024</v>
      </c>
      <c r="K2448" s="13" t="s">
        <v>849</v>
      </c>
      <c r="L2448" s="13" t="s">
        <v>41</v>
      </c>
      <c r="M2448" s="13" t="s">
        <v>41</v>
      </c>
      <c r="N2448" s="13" t="s">
        <v>41</v>
      </c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40" t="s">
        <v>30</v>
      </c>
      <c r="AD2448" s="19" t="s">
        <v>37</v>
      </c>
      <c r="AE2448" s="19" t="s">
        <v>37</v>
      </c>
      <c r="AF2448" s="19" t="s">
        <v>7647</v>
      </c>
      <c r="AG2448" s="19" t="s">
        <v>37</v>
      </c>
      <c r="AH2448" s="19" t="s">
        <v>37</v>
      </c>
      <c r="AI2448" s="19" t="s">
        <v>37</v>
      </c>
    </row>
    <row r="2449" spans="2:35" ht="15" customHeight="1" x14ac:dyDescent="0.25">
      <c r="B2449" s="13" t="s">
        <v>44</v>
      </c>
      <c r="C2449" s="14" t="s">
        <v>7645</v>
      </c>
      <c r="D2449" s="16" t="s">
        <v>37</v>
      </c>
      <c r="E2449" s="16" t="s">
        <v>37</v>
      </c>
      <c r="F2449" s="17" t="s">
        <v>37</v>
      </c>
      <c r="G2449" s="15" t="s">
        <v>7648</v>
      </c>
      <c r="H2449" s="13" t="s">
        <v>235</v>
      </c>
      <c r="I2449" s="18">
        <v>45413</v>
      </c>
      <c r="J2449" s="13">
        <v>2024</v>
      </c>
      <c r="K2449" s="13" t="s">
        <v>849</v>
      </c>
      <c r="L2449" s="13" t="s">
        <v>41</v>
      </c>
      <c r="M2449" s="13" t="s">
        <v>41</v>
      </c>
      <c r="N2449" s="13" t="s">
        <v>41</v>
      </c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40" t="s">
        <v>6923</v>
      </c>
      <c r="AD2449" s="19" t="s">
        <v>37</v>
      </c>
      <c r="AE2449" s="19" t="s">
        <v>37</v>
      </c>
      <c r="AF2449" s="19" t="s">
        <v>37</v>
      </c>
      <c r="AG2449" s="19" t="s">
        <v>37</v>
      </c>
      <c r="AH2449" s="19" t="s">
        <v>37</v>
      </c>
      <c r="AI2449" s="19" t="s">
        <v>37</v>
      </c>
    </row>
    <row r="2450" spans="2:35" ht="15" customHeight="1" x14ac:dyDescent="0.25">
      <c r="B2450" s="13" t="s">
        <v>44</v>
      </c>
      <c r="C2450" s="14" t="s">
        <v>7649</v>
      </c>
      <c r="D2450" s="16" t="s">
        <v>37</v>
      </c>
      <c r="E2450" s="16" t="s">
        <v>37</v>
      </c>
      <c r="F2450" s="17" t="s">
        <v>37</v>
      </c>
      <c r="G2450" s="15" t="s">
        <v>7650</v>
      </c>
      <c r="H2450" s="13" t="s">
        <v>235</v>
      </c>
      <c r="I2450" s="18">
        <v>45413</v>
      </c>
      <c r="J2450" s="13">
        <v>2024</v>
      </c>
      <c r="K2450" s="13" t="s">
        <v>849</v>
      </c>
      <c r="L2450" s="13" t="s">
        <v>41</v>
      </c>
      <c r="M2450" s="13" t="s">
        <v>41</v>
      </c>
      <c r="N2450" s="13" t="s">
        <v>41</v>
      </c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40" t="s">
        <v>30</v>
      </c>
      <c r="AD2450" s="19" t="s">
        <v>37</v>
      </c>
      <c r="AE2450" s="19" t="s">
        <v>37</v>
      </c>
      <c r="AF2450" s="19" t="s">
        <v>7651</v>
      </c>
      <c r="AG2450" s="19" t="s">
        <v>37</v>
      </c>
      <c r="AH2450" s="19" t="s">
        <v>37</v>
      </c>
      <c r="AI2450" s="19" t="s">
        <v>37</v>
      </c>
    </row>
    <row r="2451" spans="2:35" ht="15" customHeight="1" x14ac:dyDescent="0.25">
      <c r="B2451" s="13" t="s">
        <v>44</v>
      </c>
      <c r="C2451" s="14" t="s">
        <v>7652</v>
      </c>
      <c r="D2451" s="16" t="s">
        <v>37</v>
      </c>
      <c r="E2451" s="16" t="s">
        <v>37</v>
      </c>
      <c r="F2451" s="17" t="s">
        <v>37</v>
      </c>
      <c r="G2451" s="15" t="s">
        <v>7653</v>
      </c>
      <c r="H2451" s="13" t="s">
        <v>235</v>
      </c>
      <c r="I2451" s="18">
        <v>45413</v>
      </c>
      <c r="J2451" s="13">
        <v>2024</v>
      </c>
      <c r="K2451" s="13" t="s">
        <v>849</v>
      </c>
      <c r="L2451" s="13" t="s">
        <v>41</v>
      </c>
      <c r="M2451" s="13" t="s">
        <v>41</v>
      </c>
      <c r="N2451" s="13" t="s">
        <v>41</v>
      </c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40" t="s">
        <v>6923</v>
      </c>
      <c r="AD2451" s="19" t="s">
        <v>37</v>
      </c>
      <c r="AE2451" s="19" t="s">
        <v>37</v>
      </c>
      <c r="AF2451" s="19" t="s">
        <v>37</v>
      </c>
      <c r="AG2451" s="19" t="s">
        <v>37</v>
      </c>
      <c r="AH2451" s="19" t="s">
        <v>37</v>
      </c>
      <c r="AI2451" s="19" t="s">
        <v>37</v>
      </c>
    </row>
    <row r="2452" spans="2:35" ht="15" customHeight="1" x14ac:dyDescent="0.25">
      <c r="B2452" s="13" t="s">
        <v>44</v>
      </c>
      <c r="C2452" s="14" t="s">
        <v>7652</v>
      </c>
      <c r="D2452" s="16" t="s">
        <v>37</v>
      </c>
      <c r="E2452" s="16" t="s">
        <v>37</v>
      </c>
      <c r="F2452" s="17" t="s">
        <v>37</v>
      </c>
      <c r="G2452" s="15" t="s">
        <v>7654</v>
      </c>
      <c r="H2452" s="13" t="s">
        <v>235</v>
      </c>
      <c r="I2452" s="18">
        <v>45413</v>
      </c>
      <c r="J2452" s="13">
        <v>2024</v>
      </c>
      <c r="K2452" s="13" t="s">
        <v>849</v>
      </c>
      <c r="L2452" s="13" t="s">
        <v>41</v>
      </c>
      <c r="M2452" s="13" t="s">
        <v>41</v>
      </c>
      <c r="N2452" s="13" t="s">
        <v>41</v>
      </c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40" t="s">
        <v>6923</v>
      </c>
      <c r="AD2452" s="19" t="s">
        <v>37</v>
      </c>
      <c r="AE2452" s="19" t="s">
        <v>37</v>
      </c>
      <c r="AF2452" s="19" t="s">
        <v>37</v>
      </c>
      <c r="AG2452" s="19" t="s">
        <v>37</v>
      </c>
      <c r="AH2452" s="19" t="s">
        <v>37</v>
      </c>
      <c r="AI2452" s="19" t="s">
        <v>37</v>
      </c>
    </row>
    <row r="2453" spans="2:35" ht="15" customHeight="1" x14ac:dyDescent="0.25">
      <c r="B2453" s="13" t="s">
        <v>44</v>
      </c>
      <c r="C2453" s="14" t="s">
        <v>5991</v>
      </c>
      <c r="D2453" s="16" t="s">
        <v>37</v>
      </c>
      <c r="E2453" s="16" t="s">
        <v>37</v>
      </c>
      <c r="F2453" s="17" t="s">
        <v>37</v>
      </c>
      <c r="G2453" s="15" t="s">
        <v>7655</v>
      </c>
      <c r="H2453" s="13" t="s">
        <v>235</v>
      </c>
      <c r="I2453" s="18">
        <v>45413</v>
      </c>
      <c r="J2453" s="13">
        <v>2024</v>
      </c>
      <c r="K2453" s="13" t="s">
        <v>849</v>
      </c>
      <c r="L2453" s="13" t="s">
        <v>41</v>
      </c>
      <c r="M2453" s="13" t="s">
        <v>41</v>
      </c>
      <c r="N2453" s="22" t="s">
        <v>41</v>
      </c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40" t="s">
        <v>5714</v>
      </c>
      <c r="AD2453" s="19" t="s">
        <v>7656</v>
      </c>
      <c r="AE2453" s="19" t="s">
        <v>37</v>
      </c>
      <c r="AF2453" s="19" t="s">
        <v>37</v>
      </c>
      <c r="AG2453" s="19" t="s">
        <v>37</v>
      </c>
      <c r="AH2453" s="19" t="s">
        <v>37</v>
      </c>
      <c r="AI2453" s="19" t="s">
        <v>37</v>
      </c>
    </row>
    <row r="2454" spans="2:35" ht="15" customHeight="1" x14ac:dyDescent="0.25">
      <c r="B2454" s="13" t="s">
        <v>44</v>
      </c>
      <c r="C2454" s="14" t="s">
        <v>7657</v>
      </c>
      <c r="D2454" s="16" t="s">
        <v>37</v>
      </c>
      <c r="E2454" s="16" t="s">
        <v>37</v>
      </c>
      <c r="F2454" s="17" t="s">
        <v>37</v>
      </c>
      <c r="G2454" s="15" t="s">
        <v>7658</v>
      </c>
      <c r="H2454" s="13" t="s">
        <v>235</v>
      </c>
      <c r="I2454" s="18">
        <v>45413</v>
      </c>
      <c r="J2454" s="13">
        <v>2024</v>
      </c>
      <c r="K2454" s="13" t="s">
        <v>849</v>
      </c>
      <c r="L2454" s="13" t="s">
        <v>41</v>
      </c>
      <c r="M2454" s="13" t="s">
        <v>41</v>
      </c>
      <c r="N2454" s="13" t="s">
        <v>41</v>
      </c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40" t="s">
        <v>5714</v>
      </c>
      <c r="AD2454" s="19" t="s">
        <v>7659</v>
      </c>
      <c r="AE2454" s="19" t="s">
        <v>37</v>
      </c>
      <c r="AF2454" s="19" t="s">
        <v>37</v>
      </c>
      <c r="AG2454" s="19" t="s">
        <v>37</v>
      </c>
      <c r="AH2454" s="19" t="s">
        <v>37</v>
      </c>
      <c r="AI2454" s="19" t="s">
        <v>37</v>
      </c>
    </row>
    <row r="2455" spans="2:35" ht="15" customHeight="1" x14ac:dyDescent="0.25">
      <c r="B2455" s="13" t="s">
        <v>44</v>
      </c>
      <c r="C2455" s="14" t="s">
        <v>6145</v>
      </c>
      <c r="D2455" s="16" t="s">
        <v>37</v>
      </c>
      <c r="E2455" s="16" t="s">
        <v>37</v>
      </c>
      <c r="F2455" s="17" t="s">
        <v>37</v>
      </c>
      <c r="G2455" s="15" t="s">
        <v>7660</v>
      </c>
      <c r="H2455" s="13" t="s">
        <v>235</v>
      </c>
      <c r="I2455" s="18">
        <v>45413</v>
      </c>
      <c r="J2455" s="13">
        <v>2024</v>
      </c>
      <c r="K2455" s="13" t="s">
        <v>849</v>
      </c>
      <c r="L2455" s="13" t="s">
        <v>41</v>
      </c>
      <c r="M2455" s="13" t="s">
        <v>41</v>
      </c>
      <c r="N2455" s="22" t="s">
        <v>41</v>
      </c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40" t="s">
        <v>6928</v>
      </c>
      <c r="AD2455" s="19" t="s">
        <v>7661</v>
      </c>
      <c r="AE2455" s="19" t="s">
        <v>37</v>
      </c>
      <c r="AF2455" s="19" t="s">
        <v>37</v>
      </c>
      <c r="AG2455" s="19" t="s">
        <v>37</v>
      </c>
      <c r="AH2455" s="19" t="s">
        <v>37</v>
      </c>
      <c r="AI2455" s="19" t="s">
        <v>37</v>
      </c>
    </row>
    <row r="2456" spans="2:35" ht="15" customHeight="1" x14ac:dyDescent="0.25">
      <c r="B2456" s="13" t="s">
        <v>44</v>
      </c>
      <c r="C2456" s="14" t="s">
        <v>6150</v>
      </c>
      <c r="D2456" s="16" t="s">
        <v>37</v>
      </c>
      <c r="E2456" s="16" t="s">
        <v>37</v>
      </c>
      <c r="F2456" s="17" t="s">
        <v>37</v>
      </c>
      <c r="G2456" s="15" t="s">
        <v>7662</v>
      </c>
      <c r="H2456" s="13" t="s">
        <v>235</v>
      </c>
      <c r="I2456" s="18">
        <v>45413</v>
      </c>
      <c r="J2456" s="13">
        <v>2024</v>
      </c>
      <c r="K2456" s="13" t="s">
        <v>849</v>
      </c>
      <c r="L2456" s="13" t="s">
        <v>41</v>
      </c>
      <c r="M2456" s="13" t="s">
        <v>41</v>
      </c>
      <c r="N2456" s="22" t="s">
        <v>41</v>
      </c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40" t="s">
        <v>6725</v>
      </c>
      <c r="AD2456" s="19" t="s">
        <v>7663</v>
      </c>
      <c r="AE2456" s="19" t="s">
        <v>37</v>
      </c>
      <c r="AF2456" s="19" t="s">
        <v>37</v>
      </c>
      <c r="AG2456" s="19" t="s">
        <v>37</v>
      </c>
      <c r="AH2456" s="19" t="s">
        <v>37</v>
      </c>
      <c r="AI2456" s="19" t="s">
        <v>37</v>
      </c>
    </row>
    <row r="2457" spans="2:35" ht="15" customHeight="1" x14ac:dyDescent="0.25">
      <c r="B2457" s="13" t="s">
        <v>44</v>
      </c>
      <c r="C2457" s="14" t="s">
        <v>7664</v>
      </c>
      <c r="D2457" s="16" t="s">
        <v>37</v>
      </c>
      <c r="E2457" s="16" t="s">
        <v>37</v>
      </c>
      <c r="F2457" s="17" t="s">
        <v>37</v>
      </c>
      <c r="G2457" s="15" t="s">
        <v>7665</v>
      </c>
      <c r="H2457" s="13" t="s">
        <v>235</v>
      </c>
      <c r="I2457" s="18">
        <v>45413</v>
      </c>
      <c r="J2457" s="13">
        <v>2024</v>
      </c>
      <c r="K2457" s="13" t="s">
        <v>849</v>
      </c>
      <c r="L2457" s="13" t="s">
        <v>41</v>
      </c>
      <c r="M2457" s="13" t="s">
        <v>41</v>
      </c>
      <c r="N2457" s="22" t="s">
        <v>41</v>
      </c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40" t="s">
        <v>6928</v>
      </c>
      <c r="AD2457" s="19" t="s">
        <v>7666</v>
      </c>
      <c r="AE2457" s="19" t="s">
        <v>37</v>
      </c>
      <c r="AF2457" s="19" t="s">
        <v>37</v>
      </c>
      <c r="AG2457" s="19" t="s">
        <v>37</v>
      </c>
      <c r="AH2457" s="19" t="s">
        <v>37</v>
      </c>
      <c r="AI2457" s="19" t="s">
        <v>37</v>
      </c>
    </row>
    <row r="2458" spans="2:35" ht="15" customHeight="1" x14ac:dyDescent="0.25">
      <c r="B2458" s="13" t="s">
        <v>44</v>
      </c>
      <c r="C2458" s="14" t="s">
        <v>7667</v>
      </c>
      <c r="D2458" s="16" t="s">
        <v>37</v>
      </c>
      <c r="E2458" s="16" t="s">
        <v>37</v>
      </c>
      <c r="F2458" s="17" t="s">
        <v>37</v>
      </c>
      <c r="G2458" s="15" t="s">
        <v>7668</v>
      </c>
      <c r="H2458" s="13" t="s">
        <v>235</v>
      </c>
      <c r="I2458" s="18">
        <v>45413</v>
      </c>
      <c r="J2458" s="13">
        <v>2024</v>
      </c>
      <c r="K2458" s="13" t="s">
        <v>849</v>
      </c>
      <c r="L2458" s="13" t="s">
        <v>41</v>
      </c>
      <c r="M2458" s="13" t="s">
        <v>41</v>
      </c>
      <c r="N2458" s="22" t="s">
        <v>41</v>
      </c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40" t="s">
        <v>6725</v>
      </c>
      <c r="AD2458" s="19" t="s">
        <v>7669</v>
      </c>
      <c r="AE2458" s="19" t="s">
        <v>37</v>
      </c>
      <c r="AF2458" s="19" t="s">
        <v>37</v>
      </c>
      <c r="AG2458" s="19" t="s">
        <v>37</v>
      </c>
      <c r="AH2458" s="19" t="s">
        <v>37</v>
      </c>
      <c r="AI2458" s="19" t="s">
        <v>37</v>
      </c>
    </row>
    <row r="2459" spans="2:35" ht="15" customHeight="1" x14ac:dyDescent="0.25">
      <c r="B2459" s="13" t="s">
        <v>44</v>
      </c>
      <c r="C2459" s="14" t="s">
        <v>7670</v>
      </c>
      <c r="D2459" s="16" t="s">
        <v>37</v>
      </c>
      <c r="E2459" s="16" t="s">
        <v>37</v>
      </c>
      <c r="F2459" s="17" t="s">
        <v>37</v>
      </c>
      <c r="G2459" s="15" t="s">
        <v>7671</v>
      </c>
      <c r="H2459" s="13" t="s">
        <v>235</v>
      </c>
      <c r="I2459" s="18">
        <v>45413</v>
      </c>
      <c r="J2459" s="13">
        <v>2024</v>
      </c>
      <c r="K2459" s="13" t="s">
        <v>849</v>
      </c>
      <c r="L2459" s="13" t="s">
        <v>41</v>
      </c>
      <c r="M2459" s="13" t="s">
        <v>41</v>
      </c>
      <c r="N2459" s="22" t="s">
        <v>41</v>
      </c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40" t="s">
        <v>5714</v>
      </c>
      <c r="AD2459" s="19" t="s">
        <v>7672</v>
      </c>
      <c r="AE2459" s="19" t="s">
        <v>37</v>
      </c>
      <c r="AF2459" s="19" t="s">
        <v>37</v>
      </c>
      <c r="AG2459" s="19" t="s">
        <v>37</v>
      </c>
      <c r="AH2459" s="19" t="s">
        <v>37</v>
      </c>
      <c r="AI2459" s="19" t="s">
        <v>37</v>
      </c>
    </row>
    <row r="2460" spans="2:35" ht="15" customHeight="1" x14ac:dyDescent="0.25">
      <c r="B2460" s="13" t="s">
        <v>44</v>
      </c>
      <c r="C2460" s="14" t="s">
        <v>7673</v>
      </c>
      <c r="D2460" s="16" t="s">
        <v>37</v>
      </c>
      <c r="E2460" s="16" t="s">
        <v>37</v>
      </c>
      <c r="F2460" s="17" t="s">
        <v>37</v>
      </c>
      <c r="G2460" s="15" t="s">
        <v>7674</v>
      </c>
      <c r="H2460" s="13" t="s">
        <v>235</v>
      </c>
      <c r="I2460" s="18">
        <v>45413</v>
      </c>
      <c r="J2460" s="13">
        <v>2024</v>
      </c>
      <c r="K2460" s="13" t="s">
        <v>849</v>
      </c>
      <c r="L2460" s="13" t="s">
        <v>41</v>
      </c>
      <c r="M2460" s="13" t="s">
        <v>41</v>
      </c>
      <c r="N2460" s="22" t="s">
        <v>41</v>
      </c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40" t="s">
        <v>5714</v>
      </c>
      <c r="AD2460" s="19" t="s">
        <v>7675</v>
      </c>
      <c r="AE2460" s="19" t="s">
        <v>37</v>
      </c>
      <c r="AF2460" s="19" t="s">
        <v>37</v>
      </c>
      <c r="AG2460" s="19" t="s">
        <v>37</v>
      </c>
      <c r="AH2460" s="19" t="s">
        <v>37</v>
      </c>
      <c r="AI2460" s="19" t="s">
        <v>37</v>
      </c>
    </row>
    <row r="2461" spans="2:35" ht="15" customHeight="1" x14ac:dyDescent="0.25">
      <c r="B2461" s="13" t="s">
        <v>44</v>
      </c>
      <c r="C2461" s="14" t="s">
        <v>7676</v>
      </c>
      <c r="D2461" s="16" t="s">
        <v>37</v>
      </c>
      <c r="E2461" s="16" t="s">
        <v>37</v>
      </c>
      <c r="F2461" s="17" t="s">
        <v>37</v>
      </c>
      <c r="G2461" s="15" t="s">
        <v>7677</v>
      </c>
      <c r="H2461" s="13" t="s">
        <v>235</v>
      </c>
      <c r="I2461" s="18">
        <v>45413</v>
      </c>
      <c r="J2461" s="13">
        <v>2024</v>
      </c>
      <c r="K2461" s="13" t="s">
        <v>849</v>
      </c>
      <c r="L2461" s="13" t="s">
        <v>41</v>
      </c>
      <c r="M2461" s="13" t="s">
        <v>41</v>
      </c>
      <c r="N2461" s="22" t="s">
        <v>41</v>
      </c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40" t="s">
        <v>5714</v>
      </c>
      <c r="AD2461" s="19" t="s">
        <v>7678</v>
      </c>
      <c r="AE2461" s="19" t="s">
        <v>37</v>
      </c>
      <c r="AF2461" s="19" t="s">
        <v>37</v>
      </c>
      <c r="AG2461" s="19" t="s">
        <v>37</v>
      </c>
      <c r="AH2461" s="19" t="s">
        <v>37</v>
      </c>
      <c r="AI2461" s="19" t="s">
        <v>37</v>
      </c>
    </row>
    <row r="2462" spans="2:35" ht="15" customHeight="1" x14ac:dyDescent="0.25">
      <c r="B2462" s="13" t="s">
        <v>44</v>
      </c>
      <c r="C2462" s="14" t="s">
        <v>7679</v>
      </c>
      <c r="D2462" s="16" t="s">
        <v>37</v>
      </c>
      <c r="E2462" s="16" t="s">
        <v>37</v>
      </c>
      <c r="F2462" s="17" t="s">
        <v>37</v>
      </c>
      <c r="G2462" s="15" t="s">
        <v>7680</v>
      </c>
      <c r="H2462" s="13" t="s">
        <v>235</v>
      </c>
      <c r="I2462" s="18">
        <v>45413</v>
      </c>
      <c r="J2462" s="13">
        <v>2024</v>
      </c>
      <c r="K2462" s="13" t="s">
        <v>849</v>
      </c>
      <c r="L2462" s="13" t="s">
        <v>41</v>
      </c>
      <c r="M2462" s="13" t="s">
        <v>41</v>
      </c>
      <c r="N2462" s="22" t="s">
        <v>41</v>
      </c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40" t="s">
        <v>5714</v>
      </c>
      <c r="AD2462" s="19" t="s">
        <v>7681</v>
      </c>
      <c r="AE2462" s="19" t="s">
        <v>37</v>
      </c>
      <c r="AF2462" s="19" t="s">
        <v>37</v>
      </c>
      <c r="AG2462" s="19" t="s">
        <v>37</v>
      </c>
      <c r="AH2462" s="19" t="s">
        <v>37</v>
      </c>
      <c r="AI2462" s="19" t="s">
        <v>37</v>
      </c>
    </row>
    <row r="2463" spans="2:35" ht="15" customHeight="1" x14ac:dyDescent="0.25">
      <c r="B2463" s="13" t="s">
        <v>44</v>
      </c>
      <c r="C2463" s="14" t="s">
        <v>7537</v>
      </c>
      <c r="D2463" s="16" t="s">
        <v>37</v>
      </c>
      <c r="E2463" s="16" t="s">
        <v>37</v>
      </c>
      <c r="F2463" s="17" t="s">
        <v>37</v>
      </c>
      <c r="G2463" s="15" t="s">
        <v>7682</v>
      </c>
      <c r="H2463" s="13" t="s">
        <v>235</v>
      </c>
      <c r="I2463" s="18">
        <v>45413</v>
      </c>
      <c r="J2463" s="13">
        <v>2024</v>
      </c>
      <c r="K2463" s="13" t="s">
        <v>849</v>
      </c>
      <c r="L2463" s="13" t="s">
        <v>41</v>
      </c>
      <c r="M2463" s="13" t="s">
        <v>41</v>
      </c>
      <c r="N2463" s="13" t="s">
        <v>41</v>
      </c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40" t="s">
        <v>30</v>
      </c>
      <c r="AD2463" s="19" t="s">
        <v>37</v>
      </c>
      <c r="AE2463" s="19" t="s">
        <v>37</v>
      </c>
      <c r="AF2463" s="19" t="s">
        <v>7683</v>
      </c>
      <c r="AG2463" s="19" t="s">
        <v>37</v>
      </c>
      <c r="AH2463" s="19" t="s">
        <v>37</v>
      </c>
      <c r="AI2463" s="19" t="s">
        <v>37</v>
      </c>
    </row>
    <row r="2464" spans="2:35" ht="15" customHeight="1" x14ac:dyDescent="0.25">
      <c r="B2464" s="13" t="s">
        <v>44</v>
      </c>
      <c r="C2464" s="14" t="s">
        <v>5750</v>
      </c>
      <c r="D2464" s="16" t="s">
        <v>37</v>
      </c>
      <c r="E2464" s="16" t="s">
        <v>37</v>
      </c>
      <c r="F2464" s="17" t="s">
        <v>37</v>
      </c>
      <c r="G2464" s="15" t="s">
        <v>7684</v>
      </c>
      <c r="H2464" s="13" t="s">
        <v>235</v>
      </c>
      <c r="I2464" s="18">
        <v>45413</v>
      </c>
      <c r="J2464" s="13">
        <v>2024</v>
      </c>
      <c r="K2464" s="13" t="s">
        <v>849</v>
      </c>
      <c r="L2464" s="13" t="s">
        <v>41</v>
      </c>
      <c r="M2464" s="13" t="s">
        <v>41</v>
      </c>
      <c r="N2464" s="13" t="s">
        <v>41</v>
      </c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40" t="s">
        <v>30</v>
      </c>
      <c r="AD2464" s="19" t="s">
        <v>37</v>
      </c>
      <c r="AE2464" s="19" t="s">
        <v>37</v>
      </c>
      <c r="AF2464" s="19" t="s">
        <v>7685</v>
      </c>
      <c r="AG2464" s="19" t="s">
        <v>37</v>
      </c>
      <c r="AH2464" s="19" t="s">
        <v>37</v>
      </c>
      <c r="AI2464" s="19" t="s">
        <v>37</v>
      </c>
    </row>
    <row r="2465" spans="2:35" ht="15" customHeight="1" x14ac:dyDescent="0.25">
      <c r="B2465" s="13" t="s">
        <v>44</v>
      </c>
      <c r="C2465" s="14" t="s">
        <v>7686</v>
      </c>
      <c r="D2465" s="16" t="s">
        <v>37</v>
      </c>
      <c r="E2465" s="16" t="s">
        <v>37</v>
      </c>
      <c r="F2465" s="17" t="s">
        <v>37</v>
      </c>
      <c r="G2465" s="15" t="s">
        <v>7687</v>
      </c>
      <c r="H2465" s="13" t="s">
        <v>235</v>
      </c>
      <c r="I2465" s="18">
        <v>45413</v>
      </c>
      <c r="J2465" s="13">
        <v>2024</v>
      </c>
      <c r="K2465" s="13" t="s">
        <v>849</v>
      </c>
      <c r="L2465" s="13" t="s">
        <v>41</v>
      </c>
      <c r="M2465" s="13" t="s">
        <v>41</v>
      </c>
      <c r="N2465" s="13" t="s">
        <v>41</v>
      </c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40" t="s">
        <v>5714</v>
      </c>
      <c r="AD2465" s="19" t="s">
        <v>7688</v>
      </c>
      <c r="AE2465" s="19" t="s">
        <v>37</v>
      </c>
      <c r="AF2465" s="19" t="s">
        <v>37</v>
      </c>
      <c r="AG2465" s="19" t="s">
        <v>37</v>
      </c>
      <c r="AH2465" s="19" t="s">
        <v>37</v>
      </c>
      <c r="AI2465" s="19" t="s">
        <v>37</v>
      </c>
    </row>
    <row r="2466" spans="2:35" ht="15" customHeight="1" x14ac:dyDescent="0.25">
      <c r="B2466" s="13" t="s">
        <v>44</v>
      </c>
      <c r="C2466" s="14" t="s">
        <v>5991</v>
      </c>
      <c r="D2466" s="16" t="s">
        <v>37</v>
      </c>
      <c r="E2466" s="16" t="s">
        <v>37</v>
      </c>
      <c r="F2466" s="17" t="s">
        <v>37</v>
      </c>
      <c r="G2466" s="15" t="s">
        <v>7689</v>
      </c>
      <c r="H2466" s="13" t="s">
        <v>235</v>
      </c>
      <c r="I2466" s="18">
        <v>45413</v>
      </c>
      <c r="J2466" s="13">
        <v>2024</v>
      </c>
      <c r="K2466" s="13" t="s">
        <v>849</v>
      </c>
      <c r="L2466" s="13" t="s">
        <v>41</v>
      </c>
      <c r="M2466" s="13" t="s">
        <v>41</v>
      </c>
      <c r="N2466" s="13" t="s">
        <v>41</v>
      </c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40" t="s">
        <v>6928</v>
      </c>
      <c r="AD2466" s="19" t="s">
        <v>7690</v>
      </c>
      <c r="AE2466" s="19" t="s">
        <v>37</v>
      </c>
      <c r="AF2466" s="19" t="s">
        <v>37</v>
      </c>
      <c r="AG2466" s="19" t="s">
        <v>37</v>
      </c>
      <c r="AH2466" s="19" t="s">
        <v>37</v>
      </c>
      <c r="AI2466" s="19" t="s">
        <v>37</v>
      </c>
    </row>
    <row r="2467" spans="2:35" ht="15" customHeight="1" x14ac:dyDescent="0.25">
      <c r="B2467" s="13" t="s">
        <v>44</v>
      </c>
      <c r="C2467" s="14" t="s">
        <v>5991</v>
      </c>
      <c r="D2467" s="16" t="s">
        <v>37</v>
      </c>
      <c r="E2467" s="16" t="s">
        <v>37</v>
      </c>
      <c r="F2467" s="17" t="s">
        <v>37</v>
      </c>
      <c r="G2467" s="15" t="s">
        <v>7691</v>
      </c>
      <c r="H2467" s="13" t="s">
        <v>235</v>
      </c>
      <c r="I2467" s="18">
        <v>45413</v>
      </c>
      <c r="J2467" s="13">
        <v>2024</v>
      </c>
      <c r="K2467" s="13" t="s">
        <v>849</v>
      </c>
      <c r="L2467" s="13" t="s">
        <v>41</v>
      </c>
      <c r="M2467" s="13" t="s">
        <v>41</v>
      </c>
      <c r="N2467" s="13" t="s">
        <v>41</v>
      </c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40" t="s">
        <v>7451</v>
      </c>
      <c r="AD2467" s="19" t="s">
        <v>7692</v>
      </c>
      <c r="AE2467" s="19" t="s">
        <v>37</v>
      </c>
      <c r="AF2467" s="19" t="s">
        <v>37</v>
      </c>
      <c r="AG2467" s="19" t="s">
        <v>37</v>
      </c>
      <c r="AH2467" s="19" t="s">
        <v>37</v>
      </c>
      <c r="AI2467" s="19" t="s">
        <v>37</v>
      </c>
    </row>
    <row r="2468" spans="2:35" ht="15" customHeight="1" x14ac:dyDescent="0.25">
      <c r="B2468" s="13" t="s">
        <v>44</v>
      </c>
      <c r="C2468" s="14" t="s">
        <v>5991</v>
      </c>
      <c r="D2468" s="16" t="s">
        <v>37</v>
      </c>
      <c r="E2468" s="16" t="s">
        <v>37</v>
      </c>
      <c r="F2468" s="17" t="s">
        <v>37</v>
      </c>
      <c r="G2468" s="15" t="s">
        <v>7693</v>
      </c>
      <c r="H2468" s="13" t="s">
        <v>235</v>
      </c>
      <c r="I2468" s="18">
        <v>45413</v>
      </c>
      <c r="J2468" s="13">
        <v>2024</v>
      </c>
      <c r="K2468" s="13" t="s">
        <v>849</v>
      </c>
      <c r="L2468" s="13" t="s">
        <v>41</v>
      </c>
      <c r="M2468" s="13" t="s">
        <v>41</v>
      </c>
      <c r="N2468" s="13" t="s">
        <v>41</v>
      </c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40" t="s">
        <v>6928</v>
      </c>
      <c r="AD2468" s="19" t="s">
        <v>7694</v>
      </c>
      <c r="AE2468" s="19" t="s">
        <v>37</v>
      </c>
      <c r="AF2468" s="19" t="s">
        <v>37</v>
      </c>
      <c r="AG2468" s="19" t="s">
        <v>37</v>
      </c>
      <c r="AH2468" s="19" t="s">
        <v>37</v>
      </c>
      <c r="AI2468" s="19" t="s">
        <v>37</v>
      </c>
    </row>
    <row r="2469" spans="2:35" ht="15" customHeight="1" x14ac:dyDescent="0.25">
      <c r="B2469" s="13" t="s">
        <v>44</v>
      </c>
      <c r="C2469" s="14" t="s">
        <v>6412</v>
      </c>
      <c r="D2469" s="16" t="s">
        <v>37</v>
      </c>
      <c r="E2469" s="16" t="s">
        <v>37</v>
      </c>
      <c r="F2469" s="17" t="s">
        <v>37</v>
      </c>
      <c r="G2469" s="15" t="s">
        <v>7695</v>
      </c>
      <c r="H2469" s="13" t="s">
        <v>235</v>
      </c>
      <c r="I2469" s="18">
        <v>45413</v>
      </c>
      <c r="J2469" s="13">
        <v>2024</v>
      </c>
      <c r="K2469" s="13" t="s">
        <v>849</v>
      </c>
      <c r="L2469" s="13" t="s">
        <v>41</v>
      </c>
      <c r="M2469" s="13" t="s">
        <v>41</v>
      </c>
      <c r="N2469" s="13" t="s">
        <v>41</v>
      </c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40" t="s">
        <v>7605</v>
      </c>
      <c r="AD2469" s="19" t="s">
        <v>37</v>
      </c>
      <c r="AE2469" s="19" t="s">
        <v>37</v>
      </c>
      <c r="AF2469" s="19" t="s">
        <v>37</v>
      </c>
      <c r="AG2469" s="19" t="s">
        <v>37</v>
      </c>
      <c r="AH2469" s="19" t="s">
        <v>37</v>
      </c>
      <c r="AI2469" s="19" t="s">
        <v>37</v>
      </c>
    </row>
    <row r="2470" spans="2:35" ht="15" customHeight="1" x14ac:dyDescent="0.25">
      <c r="B2470" s="13" t="s">
        <v>44</v>
      </c>
      <c r="C2470" s="14" t="s">
        <v>6074</v>
      </c>
      <c r="D2470" s="16" t="s">
        <v>37</v>
      </c>
      <c r="E2470" s="16" t="s">
        <v>37</v>
      </c>
      <c r="F2470" s="17" t="s">
        <v>37</v>
      </c>
      <c r="G2470" s="15" t="s">
        <v>7696</v>
      </c>
      <c r="H2470" s="13" t="s">
        <v>235</v>
      </c>
      <c r="I2470" s="18">
        <v>45413</v>
      </c>
      <c r="J2470" s="13">
        <v>2024</v>
      </c>
      <c r="K2470" s="13" t="s">
        <v>849</v>
      </c>
      <c r="L2470" s="13" t="s">
        <v>41</v>
      </c>
      <c r="M2470" s="13" t="s">
        <v>41</v>
      </c>
      <c r="N2470" s="22" t="s">
        <v>41</v>
      </c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40" t="s">
        <v>6725</v>
      </c>
      <c r="AD2470" s="19" t="s">
        <v>7697</v>
      </c>
      <c r="AE2470" s="19" t="s">
        <v>37</v>
      </c>
      <c r="AF2470" s="19" t="s">
        <v>37</v>
      </c>
      <c r="AG2470" s="19" t="s">
        <v>37</v>
      </c>
      <c r="AH2470" s="19" t="s">
        <v>37</v>
      </c>
      <c r="AI2470" s="19" t="s">
        <v>37</v>
      </c>
    </row>
    <row r="2471" spans="2:35" ht="15" customHeight="1" x14ac:dyDescent="0.25">
      <c r="B2471" s="13" t="s">
        <v>44</v>
      </c>
      <c r="C2471" s="14" t="s">
        <v>6727</v>
      </c>
      <c r="D2471" s="16" t="s">
        <v>37</v>
      </c>
      <c r="E2471" s="16" t="s">
        <v>37</v>
      </c>
      <c r="F2471" s="17" t="s">
        <v>37</v>
      </c>
      <c r="G2471" s="15" t="s">
        <v>7698</v>
      </c>
      <c r="H2471" s="13" t="s">
        <v>235</v>
      </c>
      <c r="I2471" s="18">
        <v>45413</v>
      </c>
      <c r="J2471" s="13">
        <v>2024</v>
      </c>
      <c r="K2471" s="13" t="s">
        <v>849</v>
      </c>
      <c r="L2471" s="13" t="s">
        <v>41</v>
      </c>
      <c r="M2471" s="13" t="s">
        <v>41</v>
      </c>
      <c r="N2471" s="22" t="s">
        <v>41</v>
      </c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40" t="s">
        <v>5714</v>
      </c>
      <c r="AD2471" s="19" t="s">
        <v>7699</v>
      </c>
      <c r="AE2471" s="19" t="s">
        <v>37</v>
      </c>
      <c r="AF2471" s="19" t="s">
        <v>37</v>
      </c>
      <c r="AG2471" s="19" t="s">
        <v>37</v>
      </c>
      <c r="AH2471" s="19" t="s">
        <v>37</v>
      </c>
      <c r="AI2471" s="19" t="s">
        <v>37</v>
      </c>
    </row>
    <row r="2472" spans="2:35" ht="15" customHeight="1" x14ac:dyDescent="0.25">
      <c r="B2472" s="13" t="s">
        <v>44</v>
      </c>
      <c r="C2472" s="14" t="s">
        <v>7700</v>
      </c>
      <c r="D2472" s="16" t="s">
        <v>37</v>
      </c>
      <c r="E2472" s="16" t="s">
        <v>37</v>
      </c>
      <c r="F2472" s="17" t="s">
        <v>37</v>
      </c>
      <c r="G2472" s="15" t="s">
        <v>7701</v>
      </c>
      <c r="H2472" s="13" t="s">
        <v>235</v>
      </c>
      <c r="I2472" s="18">
        <v>45413</v>
      </c>
      <c r="J2472" s="13">
        <v>2024</v>
      </c>
      <c r="K2472" s="13" t="s">
        <v>849</v>
      </c>
      <c r="L2472" s="13" t="s">
        <v>41</v>
      </c>
      <c r="M2472" s="13" t="s">
        <v>41</v>
      </c>
      <c r="N2472" s="22" t="s">
        <v>41</v>
      </c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40" t="s">
        <v>5714</v>
      </c>
      <c r="AD2472" s="19" t="s">
        <v>7702</v>
      </c>
      <c r="AE2472" s="19" t="s">
        <v>37</v>
      </c>
      <c r="AF2472" s="19" t="s">
        <v>37</v>
      </c>
      <c r="AG2472" s="19" t="s">
        <v>37</v>
      </c>
      <c r="AH2472" s="19" t="s">
        <v>37</v>
      </c>
      <c r="AI2472" s="19" t="s">
        <v>37</v>
      </c>
    </row>
    <row r="2473" spans="2:35" ht="15" customHeight="1" x14ac:dyDescent="0.25">
      <c r="B2473" s="13" t="s">
        <v>44</v>
      </c>
      <c r="C2473" s="14" t="s">
        <v>7700</v>
      </c>
      <c r="D2473" s="16" t="s">
        <v>37</v>
      </c>
      <c r="E2473" s="16" t="s">
        <v>37</v>
      </c>
      <c r="F2473" s="17" t="s">
        <v>37</v>
      </c>
      <c r="G2473" s="15" t="s">
        <v>7703</v>
      </c>
      <c r="H2473" s="13" t="s">
        <v>235</v>
      </c>
      <c r="I2473" s="18">
        <v>45413</v>
      </c>
      <c r="J2473" s="13">
        <v>2024</v>
      </c>
      <c r="K2473" s="13" t="s">
        <v>849</v>
      </c>
      <c r="L2473" s="13" t="s">
        <v>41</v>
      </c>
      <c r="M2473" s="13" t="s">
        <v>41</v>
      </c>
      <c r="N2473" s="22" t="s">
        <v>41</v>
      </c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40" t="s">
        <v>5714</v>
      </c>
      <c r="AD2473" s="19" t="s">
        <v>7704</v>
      </c>
      <c r="AE2473" s="19" t="s">
        <v>37</v>
      </c>
      <c r="AF2473" s="19" t="s">
        <v>37</v>
      </c>
      <c r="AG2473" s="19" t="s">
        <v>37</v>
      </c>
      <c r="AH2473" s="19" t="s">
        <v>37</v>
      </c>
      <c r="AI2473" s="19" t="s">
        <v>37</v>
      </c>
    </row>
    <row r="2474" spans="2:35" ht="15" customHeight="1" x14ac:dyDescent="0.25">
      <c r="B2474" s="13" t="s">
        <v>44</v>
      </c>
      <c r="C2474" s="14" t="s">
        <v>7705</v>
      </c>
      <c r="D2474" s="16" t="s">
        <v>37</v>
      </c>
      <c r="E2474" s="16" t="s">
        <v>37</v>
      </c>
      <c r="F2474" s="17" t="s">
        <v>37</v>
      </c>
      <c r="G2474" s="15" t="s">
        <v>7706</v>
      </c>
      <c r="H2474" s="13" t="s">
        <v>235</v>
      </c>
      <c r="I2474" s="18">
        <v>45413</v>
      </c>
      <c r="J2474" s="13">
        <v>2024</v>
      </c>
      <c r="K2474" s="13" t="s">
        <v>849</v>
      </c>
      <c r="L2474" s="13" t="s">
        <v>41</v>
      </c>
      <c r="M2474" s="13" t="s">
        <v>41</v>
      </c>
      <c r="N2474" s="13" t="s">
        <v>41</v>
      </c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40" t="s">
        <v>5714</v>
      </c>
      <c r="AD2474" s="19" t="s">
        <v>7707</v>
      </c>
      <c r="AE2474" s="19" t="s">
        <v>37</v>
      </c>
      <c r="AF2474" s="19" t="s">
        <v>37</v>
      </c>
      <c r="AG2474" s="19" t="s">
        <v>37</v>
      </c>
      <c r="AH2474" s="19" t="s">
        <v>37</v>
      </c>
      <c r="AI2474" s="19" t="s">
        <v>37</v>
      </c>
    </row>
    <row r="2475" spans="2:35" ht="15" customHeight="1" x14ac:dyDescent="0.25">
      <c r="B2475" s="13" t="s">
        <v>44</v>
      </c>
      <c r="C2475" s="14" t="s">
        <v>7708</v>
      </c>
      <c r="D2475" s="16" t="s">
        <v>37</v>
      </c>
      <c r="E2475" s="16" t="s">
        <v>37</v>
      </c>
      <c r="F2475" s="17" t="s">
        <v>37</v>
      </c>
      <c r="G2475" s="15" t="s">
        <v>7709</v>
      </c>
      <c r="H2475" s="13" t="s">
        <v>235</v>
      </c>
      <c r="I2475" s="18">
        <v>45413</v>
      </c>
      <c r="J2475" s="13">
        <v>2024</v>
      </c>
      <c r="K2475" s="13" t="s">
        <v>849</v>
      </c>
      <c r="L2475" s="13" t="s">
        <v>41</v>
      </c>
      <c r="M2475" s="13" t="s">
        <v>41</v>
      </c>
      <c r="N2475" s="13" t="s">
        <v>41</v>
      </c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40" t="s">
        <v>5714</v>
      </c>
      <c r="AD2475" s="19" t="s">
        <v>7710</v>
      </c>
      <c r="AE2475" s="19" t="s">
        <v>37</v>
      </c>
      <c r="AF2475" s="19" t="s">
        <v>37</v>
      </c>
      <c r="AG2475" s="19" t="s">
        <v>37</v>
      </c>
      <c r="AH2475" s="19" t="s">
        <v>37</v>
      </c>
      <c r="AI2475" s="19" t="s">
        <v>37</v>
      </c>
    </row>
    <row r="2476" spans="2:35" ht="15" customHeight="1" x14ac:dyDescent="0.25">
      <c r="B2476" s="13" t="s">
        <v>44</v>
      </c>
      <c r="C2476" s="14" t="s">
        <v>7570</v>
      </c>
      <c r="D2476" s="16" t="s">
        <v>37</v>
      </c>
      <c r="E2476" s="16" t="s">
        <v>37</v>
      </c>
      <c r="F2476" s="17" t="s">
        <v>37</v>
      </c>
      <c r="G2476" s="15" t="s">
        <v>7711</v>
      </c>
      <c r="H2476" s="13" t="s">
        <v>235</v>
      </c>
      <c r="I2476" s="18">
        <v>45413</v>
      </c>
      <c r="J2476" s="13">
        <v>2024</v>
      </c>
      <c r="K2476" s="13" t="s">
        <v>849</v>
      </c>
      <c r="L2476" s="13" t="s">
        <v>41</v>
      </c>
      <c r="M2476" s="13" t="s">
        <v>41</v>
      </c>
      <c r="N2476" s="22" t="s">
        <v>41</v>
      </c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40" t="s">
        <v>6928</v>
      </c>
      <c r="AD2476" s="19" t="s">
        <v>7712</v>
      </c>
      <c r="AE2476" s="19" t="s">
        <v>37</v>
      </c>
      <c r="AF2476" s="19" t="s">
        <v>37</v>
      </c>
      <c r="AG2476" s="19" t="s">
        <v>37</v>
      </c>
      <c r="AH2476" s="19" t="s">
        <v>37</v>
      </c>
      <c r="AI2476" s="19" t="s">
        <v>37</v>
      </c>
    </row>
    <row r="2477" spans="2:35" ht="15" customHeight="1" x14ac:dyDescent="0.25">
      <c r="B2477" s="13" t="s">
        <v>44</v>
      </c>
      <c r="C2477" s="14" t="s">
        <v>7567</v>
      </c>
      <c r="D2477" s="16" t="s">
        <v>37</v>
      </c>
      <c r="E2477" s="16" t="s">
        <v>37</v>
      </c>
      <c r="F2477" s="17" t="s">
        <v>37</v>
      </c>
      <c r="G2477" s="15" t="s">
        <v>7713</v>
      </c>
      <c r="H2477" s="13" t="s">
        <v>235</v>
      </c>
      <c r="I2477" s="18">
        <v>45413</v>
      </c>
      <c r="J2477" s="13">
        <v>2024</v>
      </c>
      <c r="K2477" s="13" t="s">
        <v>849</v>
      </c>
      <c r="L2477" s="13" t="s">
        <v>41</v>
      </c>
      <c r="M2477" s="13" t="s">
        <v>41</v>
      </c>
      <c r="N2477" s="22" t="s">
        <v>41</v>
      </c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40" t="s">
        <v>6725</v>
      </c>
      <c r="AD2477" s="19" t="s">
        <v>7714</v>
      </c>
      <c r="AE2477" s="19" t="s">
        <v>37</v>
      </c>
      <c r="AF2477" s="19" t="s">
        <v>37</v>
      </c>
      <c r="AG2477" s="19" t="s">
        <v>37</v>
      </c>
      <c r="AH2477" s="19" t="s">
        <v>37</v>
      </c>
      <c r="AI2477" s="19" t="s">
        <v>37</v>
      </c>
    </row>
    <row r="2478" spans="2:35" ht="15" customHeight="1" x14ac:dyDescent="0.25">
      <c r="B2478" s="13" t="s">
        <v>44</v>
      </c>
      <c r="C2478" s="14" t="s">
        <v>5826</v>
      </c>
      <c r="D2478" s="16" t="s">
        <v>37</v>
      </c>
      <c r="E2478" s="16" t="s">
        <v>37</v>
      </c>
      <c r="F2478" s="17" t="s">
        <v>37</v>
      </c>
      <c r="G2478" s="15" t="s">
        <v>7715</v>
      </c>
      <c r="H2478" s="13" t="s">
        <v>235</v>
      </c>
      <c r="I2478" s="18">
        <v>45413</v>
      </c>
      <c r="J2478" s="13">
        <v>2024</v>
      </c>
      <c r="K2478" s="13" t="s">
        <v>849</v>
      </c>
      <c r="L2478" s="13" t="s">
        <v>41</v>
      </c>
      <c r="M2478" s="13" t="s">
        <v>41</v>
      </c>
      <c r="N2478" s="13" t="s">
        <v>41</v>
      </c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40" t="s">
        <v>6923</v>
      </c>
      <c r="AD2478" s="19" t="s">
        <v>37</v>
      </c>
      <c r="AE2478" s="19" t="s">
        <v>37</v>
      </c>
      <c r="AF2478" s="19" t="s">
        <v>37</v>
      </c>
      <c r="AG2478" s="19" t="s">
        <v>37</v>
      </c>
      <c r="AH2478" s="19" t="s">
        <v>37</v>
      </c>
      <c r="AI2478" s="19" t="s">
        <v>37</v>
      </c>
    </row>
    <row r="2479" spans="2:35" ht="15" customHeight="1" x14ac:dyDescent="0.25">
      <c r="B2479" s="13" t="s">
        <v>44</v>
      </c>
      <c r="C2479" s="14" t="s">
        <v>7716</v>
      </c>
      <c r="D2479" s="16" t="s">
        <v>37</v>
      </c>
      <c r="E2479" s="16" t="s">
        <v>37</v>
      </c>
      <c r="F2479" s="17" t="s">
        <v>37</v>
      </c>
      <c r="G2479" s="15" t="s">
        <v>7717</v>
      </c>
      <c r="H2479" s="13" t="s">
        <v>235</v>
      </c>
      <c r="I2479" s="18">
        <v>45413</v>
      </c>
      <c r="J2479" s="13">
        <v>2024</v>
      </c>
      <c r="K2479" s="13" t="s">
        <v>849</v>
      </c>
      <c r="L2479" s="13" t="s">
        <v>41</v>
      </c>
      <c r="M2479" s="13" t="s">
        <v>41</v>
      </c>
      <c r="N2479" s="22" t="s">
        <v>41</v>
      </c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40" t="s">
        <v>5714</v>
      </c>
      <c r="AD2479" s="19" t="s">
        <v>7718</v>
      </c>
      <c r="AE2479" s="19" t="s">
        <v>37</v>
      </c>
      <c r="AF2479" s="19" t="s">
        <v>37</v>
      </c>
      <c r="AG2479" s="19" t="s">
        <v>37</v>
      </c>
      <c r="AH2479" s="19" t="s">
        <v>37</v>
      </c>
      <c r="AI2479" s="19" t="s">
        <v>37</v>
      </c>
    </row>
    <row r="2480" spans="2:35" ht="15" customHeight="1" x14ac:dyDescent="0.25">
      <c r="B2480" s="13" t="s">
        <v>44</v>
      </c>
      <c r="C2480" s="14" t="s">
        <v>7719</v>
      </c>
      <c r="D2480" s="16" t="s">
        <v>37</v>
      </c>
      <c r="E2480" s="16" t="s">
        <v>37</v>
      </c>
      <c r="F2480" s="17" t="s">
        <v>37</v>
      </c>
      <c r="G2480" s="15" t="s">
        <v>7720</v>
      </c>
      <c r="H2480" s="13" t="s">
        <v>235</v>
      </c>
      <c r="I2480" s="18">
        <v>45413</v>
      </c>
      <c r="J2480" s="13">
        <v>2024</v>
      </c>
      <c r="K2480" s="13" t="s">
        <v>849</v>
      </c>
      <c r="L2480" s="13" t="s">
        <v>41</v>
      </c>
      <c r="M2480" s="13" t="s">
        <v>41</v>
      </c>
      <c r="N2480" s="22" t="s">
        <v>41</v>
      </c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40" t="s">
        <v>5714</v>
      </c>
      <c r="AD2480" s="19" t="s">
        <v>7721</v>
      </c>
      <c r="AE2480" s="19" t="s">
        <v>37</v>
      </c>
      <c r="AF2480" s="19" t="s">
        <v>37</v>
      </c>
      <c r="AG2480" s="19" t="s">
        <v>37</v>
      </c>
      <c r="AH2480" s="19" t="s">
        <v>37</v>
      </c>
      <c r="AI2480" s="19" t="s">
        <v>37</v>
      </c>
    </row>
    <row r="2481" spans="2:35" ht="15" customHeight="1" x14ac:dyDescent="0.25">
      <c r="B2481" s="13" t="s">
        <v>44</v>
      </c>
      <c r="C2481" s="14" t="s">
        <v>5991</v>
      </c>
      <c r="D2481" s="16" t="s">
        <v>37</v>
      </c>
      <c r="E2481" s="16" t="s">
        <v>37</v>
      </c>
      <c r="F2481" s="17" t="s">
        <v>37</v>
      </c>
      <c r="G2481" s="15" t="s">
        <v>7722</v>
      </c>
      <c r="H2481" s="13" t="s">
        <v>235</v>
      </c>
      <c r="I2481" s="18">
        <v>45413</v>
      </c>
      <c r="J2481" s="13">
        <v>2024</v>
      </c>
      <c r="K2481" s="13" t="s">
        <v>849</v>
      </c>
      <c r="L2481" s="13" t="s">
        <v>41</v>
      </c>
      <c r="M2481" s="13" t="s">
        <v>41</v>
      </c>
      <c r="N2481" s="22" t="s">
        <v>41</v>
      </c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40" t="s">
        <v>5714</v>
      </c>
      <c r="AD2481" s="19" t="s">
        <v>7723</v>
      </c>
      <c r="AE2481" s="19" t="s">
        <v>37</v>
      </c>
      <c r="AF2481" s="19" t="s">
        <v>37</v>
      </c>
      <c r="AG2481" s="19" t="s">
        <v>37</v>
      </c>
      <c r="AH2481" s="19" t="s">
        <v>37</v>
      </c>
      <c r="AI2481" s="19" t="s">
        <v>37</v>
      </c>
    </row>
    <row r="2482" spans="2:35" ht="15" customHeight="1" x14ac:dyDescent="0.25">
      <c r="B2482" s="13" t="s">
        <v>44</v>
      </c>
      <c r="C2482" s="14" t="s">
        <v>6412</v>
      </c>
      <c r="D2482" s="16" t="s">
        <v>37</v>
      </c>
      <c r="E2482" s="16" t="s">
        <v>37</v>
      </c>
      <c r="F2482" s="17" t="s">
        <v>37</v>
      </c>
      <c r="G2482" s="24" t="s">
        <v>7724</v>
      </c>
      <c r="H2482" s="13" t="s">
        <v>181</v>
      </c>
      <c r="I2482" s="18">
        <v>45689</v>
      </c>
      <c r="J2482" s="13">
        <v>2025</v>
      </c>
      <c r="K2482" s="13" t="s">
        <v>849</v>
      </c>
      <c r="L2482" s="13" t="s">
        <v>41</v>
      </c>
      <c r="M2482" s="13" t="s">
        <v>41</v>
      </c>
      <c r="N2482" s="22" t="s">
        <v>41</v>
      </c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2"/>
      <c r="AC2482" s="40" t="s">
        <v>6923</v>
      </c>
      <c r="AD2482" s="19" t="s">
        <v>37</v>
      </c>
      <c r="AE2482" s="19" t="s">
        <v>37</v>
      </c>
      <c r="AF2482" s="19" t="s">
        <v>37</v>
      </c>
      <c r="AG2482" s="19" t="s">
        <v>37</v>
      </c>
      <c r="AH2482" s="19" t="s">
        <v>37</v>
      </c>
      <c r="AI2482" s="19" t="s">
        <v>37</v>
      </c>
    </row>
    <row r="2483" spans="2:35" ht="15" customHeight="1" x14ac:dyDescent="0.25">
      <c r="B2483" s="13" t="s">
        <v>44</v>
      </c>
      <c r="C2483" s="14" t="s">
        <v>6522</v>
      </c>
      <c r="D2483" s="16" t="s">
        <v>37</v>
      </c>
      <c r="E2483" s="16" t="s">
        <v>37</v>
      </c>
      <c r="F2483" s="17" t="s">
        <v>37</v>
      </c>
      <c r="G2483" s="24" t="s">
        <v>7725</v>
      </c>
      <c r="H2483" s="13" t="s">
        <v>181</v>
      </c>
      <c r="I2483" s="18">
        <v>45689</v>
      </c>
      <c r="J2483" s="13">
        <v>2025</v>
      </c>
      <c r="K2483" s="13" t="s">
        <v>849</v>
      </c>
      <c r="L2483" s="13" t="s">
        <v>41</v>
      </c>
      <c r="M2483" s="13" t="s">
        <v>41</v>
      </c>
      <c r="N2483" s="22" t="s">
        <v>41</v>
      </c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2"/>
      <c r="AC2483" s="40" t="s">
        <v>5714</v>
      </c>
      <c r="AD2483" s="19" t="s">
        <v>7726</v>
      </c>
      <c r="AE2483" s="19" t="s">
        <v>37</v>
      </c>
      <c r="AF2483" s="19" t="s">
        <v>37</v>
      </c>
      <c r="AG2483" s="19" t="s">
        <v>37</v>
      </c>
      <c r="AH2483" s="19" t="s">
        <v>37</v>
      </c>
      <c r="AI2483" s="19" t="s">
        <v>37</v>
      </c>
    </row>
    <row r="2484" spans="2:35" ht="15" customHeight="1" x14ac:dyDescent="0.25">
      <c r="B2484" s="13" t="s">
        <v>44</v>
      </c>
      <c r="C2484" s="14" t="s">
        <v>7622</v>
      </c>
      <c r="D2484" s="16" t="s">
        <v>37</v>
      </c>
      <c r="E2484" s="16" t="s">
        <v>37</v>
      </c>
      <c r="F2484" s="17" t="s">
        <v>37</v>
      </c>
      <c r="G2484" s="15" t="s">
        <v>7727</v>
      </c>
      <c r="H2484" s="13" t="s">
        <v>235</v>
      </c>
      <c r="I2484" s="18">
        <v>45413</v>
      </c>
      <c r="J2484" s="13">
        <v>2024</v>
      </c>
      <c r="K2484" s="13" t="s">
        <v>849</v>
      </c>
      <c r="L2484" s="13" t="s">
        <v>41</v>
      </c>
      <c r="M2484" s="13" t="s">
        <v>41</v>
      </c>
      <c r="N2484" s="13" t="s">
        <v>41</v>
      </c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40" t="s">
        <v>6923</v>
      </c>
      <c r="AD2484" s="19" t="s">
        <v>37</v>
      </c>
      <c r="AE2484" s="19" t="s">
        <v>37</v>
      </c>
      <c r="AF2484" s="19" t="s">
        <v>37</v>
      </c>
      <c r="AG2484" s="19" t="s">
        <v>37</v>
      </c>
      <c r="AH2484" s="19" t="s">
        <v>37</v>
      </c>
      <c r="AI2484" s="19" t="s">
        <v>37</v>
      </c>
    </row>
    <row r="2485" spans="2:35" ht="15" customHeight="1" x14ac:dyDescent="0.25">
      <c r="B2485" s="13" t="s">
        <v>44</v>
      </c>
      <c r="C2485" s="14" t="s">
        <v>7624</v>
      </c>
      <c r="D2485" s="16" t="s">
        <v>37</v>
      </c>
      <c r="E2485" s="16" t="s">
        <v>37</v>
      </c>
      <c r="F2485" s="17" t="s">
        <v>37</v>
      </c>
      <c r="G2485" s="15" t="s">
        <v>7728</v>
      </c>
      <c r="H2485" s="13" t="s">
        <v>235</v>
      </c>
      <c r="I2485" s="18">
        <v>45413</v>
      </c>
      <c r="J2485" s="13">
        <v>2024</v>
      </c>
      <c r="K2485" s="13" t="s">
        <v>849</v>
      </c>
      <c r="L2485" s="13" t="s">
        <v>41</v>
      </c>
      <c r="M2485" s="13" t="s">
        <v>41</v>
      </c>
      <c r="N2485" s="13" t="s">
        <v>41</v>
      </c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40" t="s">
        <v>6923</v>
      </c>
      <c r="AD2485" s="19" t="s">
        <v>37</v>
      </c>
      <c r="AE2485" s="19" t="s">
        <v>37</v>
      </c>
      <c r="AF2485" s="19" t="s">
        <v>37</v>
      </c>
      <c r="AG2485" s="19" t="s">
        <v>37</v>
      </c>
      <c r="AH2485" s="19" t="s">
        <v>37</v>
      </c>
      <c r="AI2485" s="19" t="s">
        <v>37</v>
      </c>
    </row>
    <row r="2486" spans="2:35" ht="15" customHeight="1" x14ac:dyDescent="0.25">
      <c r="B2486" s="13" t="s">
        <v>44</v>
      </c>
      <c r="C2486" s="14" t="s">
        <v>7729</v>
      </c>
      <c r="D2486" s="16" t="s">
        <v>37</v>
      </c>
      <c r="E2486" s="16" t="s">
        <v>37</v>
      </c>
      <c r="F2486" s="17" t="s">
        <v>37</v>
      </c>
      <c r="G2486" s="15" t="s">
        <v>7730</v>
      </c>
      <c r="H2486" s="13" t="s">
        <v>235</v>
      </c>
      <c r="I2486" s="18">
        <v>45413</v>
      </c>
      <c r="J2486" s="13">
        <v>2024</v>
      </c>
      <c r="K2486" s="13" t="s">
        <v>849</v>
      </c>
      <c r="L2486" s="13" t="s">
        <v>41</v>
      </c>
      <c r="M2486" s="13" t="s">
        <v>41</v>
      </c>
      <c r="N2486" s="22" t="s">
        <v>41</v>
      </c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40" t="s">
        <v>5714</v>
      </c>
      <c r="AD2486" s="19" t="s">
        <v>7731</v>
      </c>
      <c r="AE2486" s="19" t="s">
        <v>37</v>
      </c>
      <c r="AF2486" s="19" t="s">
        <v>37</v>
      </c>
      <c r="AG2486" s="19" t="s">
        <v>37</v>
      </c>
      <c r="AH2486" s="19" t="s">
        <v>37</v>
      </c>
      <c r="AI2486" s="19" t="s">
        <v>37</v>
      </c>
    </row>
    <row r="2487" spans="2:35" ht="15" customHeight="1" x14ac:dyDescent="0.25">
      <c r="B2487" s="13" t="s">
        <v>44</v>
      </c>
      <c r="C2487" s="14" t="s">
        <v>7732</v>
      </c>
      <c r="D2487" s="16" t="s">
        <v>37</v>
      </c>
      <c r="E2487" s="16" t="s">
        <v>37</v>
      </c>
      <c r="F2487" s="17" t="s">
        <v>37</v>
      </c>
      <c r="G2487" s="15" t="s">
        <v>7733</v>
      </c>
      <c r="H2487" s="13" t="s">
        <v>235</v>
      </c>
      <c r="I2487" s="18">
        <v>45413</v>
      </c>
      <c r="J2487" s="13">
        <v>2024</v>
      </c>
      <c r="K2487" s="13" t="s">
        <v>849</v>
      </c>
      <c r="L2487" s="13" t="s">
        <v>41</v>
      </c>
      <c r="M2487" s="13" t="s">
        <v>41</v>
      </c>
      <c r="N2487" s="22" t="s">
        <v>41</v>
      </c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40" t="s">
        <v>5714</v>
      </c>
      <c r="AD2487" s="19" t="s">
        <v>7734</v>
      </c>
      <c r="AE2487" s="19" t="s">
        <v>37</v>
      </c>
      <c r="AF2487" s="19" t="s">
        <v>37</v>
      </c>
      <c r="AG2487" s="19" t="s">
        <v>37</v>
      </c>
      <c r="AH2487" s="19" t="s">
        <v>37</v>
      </c>
      <c r="AI2487" s="19" t="s">
        <v>37</v>
      </c>
    </row>
    <row r="2488" spans="2:35" ht="15" customHeight="1" x14ac:dyDescent="0.25">
      <c r="B2488" s="13" t="s">
        <v>44</v>
      </c>
      <c r="C2488" s="14" t="s">
        <v>7735</v>
      </c>
      <c r="D2488" s="16" t="s">
        <v>37</v>
      </c>
      <c r="E2488" s="16" t="s">
        <v>37</v>
      </c>
      <c r="F2488" s="17" t="s">
        <v>37</v>
      </c>
      <c r="G2488" s="15" t="s">
        <v>7736</v>
      </c>
      <c r="H2488" s="13" t="s">
        <v>235</v>
      </c>
      <c r="I2488" s="18">
        <v>45413</v>
      </c>
      <c r="J2488" s="13">
        <v>2024</v>
      </c>
      <c r="K2488" s="13" t="s">
        <v>849</v>
      </c>
      <c r="L2488" s="13" t="s">
        <v>41</v>
      </c>
      <c r="M2488" s="13" t="s">
        <v>41</v>
      </c>
      <c r="N2488" s="13" t="s">
        <v>41</v>
      </c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40" t="s">
        <v>5714</v>
      </c>
      <c r="AD2488" s="19" t="s">
        <v>7737</v>
      </c>
      <c r="AE2488" s="19" t="s">
        <v>37</v>
      </c>
      <c r="AF2488" s="19" t="s">
        <v>37</v>
      </c>
      <c r="AG2488" s="19" t="s">
        <v>37</v>
      </c>
      <c r="AH2488" s="19" t="s">
        <v>37</v>
      </c>
      <c r="AI2488" s="19" t="s">
        <v>37</v>
      </c>
    </row>
    <row r="2489" spans="2:35" ht="15" customHeight="1" x14ac:dyDescent="0.25">
      <c r="B2489" s="13" t="s">
        <v>44</v>
      </c>
      <c r="C2489" s="14" t="s">
        <v>7735</v>
      </c>
      <c r="D2489" s="16" t="s">
        <v>37</v>
      </c>
      <c r="E2489" s="16" t="s">
        <v>37</v>
      </c>
      <c r="F2489" s="17" t="s">
        <v>37</v>
      </c>
      <c r="G2489" s="15" t="s">
        <v>7738</v>
      </c>
      <c r="H2489" s="13" t="s">
        <v>235</v>
      </c>
      <c r="I2489" s="18">
        <v>45413</v>
      </c>
      <c r="J2489" s="13">
        <v>2024</v>
      </c>
      <c r="K2489" s="13" t="s">
        <v>849</v>
      </c>
      <c r="L2489" s="13" t="s">
        <v>41</v>
      </c>
      <c r="M2489" s="13" t="s">
        <v>41</v>
      </c>
      <c r="N2489" s="22" t="s">
        <v>41</v>
      </c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40" t="s">
        <v>5714</v>
      </c>
      <c r="AD2489" s="19" t="s">
        <v>7739</v>
      </c>
      <c r="AE2489" s="19" t="s">
        <v>37</v>
      </c>
      <c r="AF2489" s="19" t="s">
        <v>37</v>
      </c>
      <c r="AG2489" s="19" t="s">
        <v>37</v>
      </c>
      <c r="AH2489" s="19" t="s">
        <v>37</v>
      </c>
      <c r="AI2489" s="19" t="s">
        <v>37</v>
      </c>
    </row>
    <row r="2490" spans="2:35" ht="15" customHeight="1" x14ac:dyDescent="0.25">
      <c r="B2490" s="13" t="s">
        <v>44</v>
      </c>
      <c r="C2490" s="14" t="s">
        <v>7740</v>
      </c>
      <c r="D2490" s="16" t="s">
        <v>37</v>
      </c>
      <c r="E2490" s="16" t="s">
        <v>37</v>
      </c>
      <c r="F2490" s="17" t="s">
        <v>37</v>
      </c>
      <c r="G2490" s="15" t="s">
        <v>7741</v>
      </c>
      <c r="H2490" s="13" t="s">
        <v>235</v>
      </c>
      <c r="I2490" s="18">
        <v>45413</v>
      </c>
      <c r="J2490" s="13">
        <v>2024</v>
      </c>
      <c r="K2490" s="13" t="s">
        <v>849</v>
      </c>
      <c r="L2490" s="13" t="s">
        <v>41</v>
      </c>
      <c r="M2490" s="13" t="s">
        <v>41</v>
      </c>
      <c r="N2490" s="13" t="s">
        <v>41</v>
      </c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40" t="s">
        <v>7742</v>
      </c>
      <c r="AD2490" s="19" t="s">
        <v>37</v>
      </c>
      <c r="AE2490" s="19" t="s">
        <v>37</v>
      </c>
      <c r="AF2490" s="19" t="s">
        <v>37</v>
      </c>
      <c r="AG2490" s="19" t="s">
        <v>37</v>
      </c>
      <c r="AH2490" s="19" t="s">
        <v>7743</v>
      </c>
      <c r="AI2490" s="19" t="s">
        <v>7744</v>
      </c>
    </row>
    <row r="2491" spans="2:35" ht="15" customHeight="1" x14ac:dyDescent="0.25">
      <c r="B2491" s="13" t="s">
        <v>44</v>
      </c>
      <c r="C2491" s="14" t="s">
        <v>7745</v>
      </c>
      <c r="D2491" s="16" t="s">
        <v>37</v>
      </c>
      <c r="E2491" s="16" t="s">
        <v>37</v>
      </c>
      <c r="F2491" s="17" t="s">
        <v>37</v>
      </c>
      <c r="G2491" s="15" t="s">
        <v>7746</v>
      </c>
      <c r="H2491" s="13" t="s">
        <v>235</v>
      </c>
      <c r="I2491" s="18">
        <v>45413</v>
      </c>
      <c r="J2491" s="13">
        <v>2024</v>
      </c>
      <c r="K2491" s="13" t="s">
        <v>849</v>
      </c>
      <c r="L2491" s="13" t="s">
        <v>41</v>
      </c>
      <c r="M2491" s="13" t="s">
        <v>41</v>
      </c>
      <c r="N2491" s="13" t="s">
        <v>41</v>
      </c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40" t="s">
        <v>6923</v>
      </c>
      <c r="AD2491" s="19" t="s">
        <v>37</v>
      </c>
      <c r="AE2491" s="19" t="s">
        <v>37</v>
      </c>
      <c r="AF2491" s="19" t="s">
        <v>37</v>
      </c>
      <c r="AG2491" s="19" t="s">
        <v>37</v>
      </c>
      <c r="AH2491" s="19" t="s">
        <v>37</v>
      </c>
      <c r="AI2491" s="19" t="s">
        <v>37</v>
      </c>
    </row>
    <row r="2492" spans="2:35" ht="15" customHeight="1" x14ac:dyDescent="0.25">
      <c r="B2492" s="13" t="s">
        <v>44</v>
      </c>
      <c r="C2492" s="14" t="s">
        <v>7747</v>
      </c>
      <c r="D2492" s="16" t="s">
        <v>37</v>
      </c>
      <c r="E2492" s="16" t="s">
        <v>37</v>
      </c>
      <c r="F2492" s="17" t="s">
        <v>37</v>
      </c>
      <c r="G2492" s="15" t="s">
        <v>7748</v>
      </c>
      <c r="H2492" s="13" t="s">
        <v>235</v>
      </c>
      <c r="I2492" s="18">
        <v>45413</v>
      </c>
      <c r="J2492" s="13">
        <v>2024</v>
      </c>
      <c r="K2492" s="13" t="s">
        <v>849</v>
      </c>
      <c r="L2492" s="13" t="s">
        <v>41</v>
      </c>
      <c r="M2492" s="13" t="s">
        <v>41</v>
      </c>
      <c r="N2492" s="13" t="s">
        <v>41</v>
      </c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40" t="s">
        <v>6923</v>
      </c>
      <c r="AD2492" s="19" t="s">
        <v>37</v>
      </c>
      <c r="AE2492" s="19" t="s">
        <v>37</v>
      </c>
      <c r="AF2492" s="19" t="s">
        <v>37</v>
      </c>
      <c r="AG2492" s="19" t="s">
        <v>37</v>
      </c>
      <c r="AH2492" s="19" t="s">
        <v>37</v>
      </c>
      <c r="AI2492" s="19" t="s">
        <v>37</v>
      </c>
    </row>
    <row r="2493" spans="2:35" ht="15" customHeight="1" x14ac:dyDescent="0.25">
      <c r="B2493" s="13" t="s">
        <v>44</v>
      </c>
      <c r="C2493" s="14" t="s">
        <v>7749</v>
      </c>
      <c r="D2493" s="16" t="s">
        <v>37</v>
      </c>
      <c r="E2493" s="16" t="s">
        <v>37</v>
      </c>
      <c r="F2493" s="17" t="s">
        <v>37</v>
      </c>
      <c r="G2493" s="15" t="s">
        <v>7750</v>
      </c>
      <c r="H2493" s="13" t="s">
        <v>235</v>
      </c>
      <c r="I2493" s="18">
        <v>45413</v>
      </c>
      <c r="J2493" s="13">
        <v>2024</v>
      </c>
      <c r="K2493" s="13" t="s">
        <v>849</v>
      </c>
      <c r="L2493" s="13" t="s">
        <v>41</v>
      </c>
      <c r="M2493" s="13" t="s">
        <v>41</v>
      </c>
      <c r="N2493" s="13" t="s">
        <v>41</v>
      </c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40" t="s">
        <v>6923</v>
      </c>
      <c r="AD2493" s="19" t="s">
        <v>37</v>
      </c>
      <c r="AE2493" s="19" t="s">
        <v>37</v>
      </c>
      <c r="AF2493" s="19" t="s">
        <v>37</v>
      </c>
      <c r="AG2493" s="19" t="s">
        <v>37</v>
      </c>
      <c r="AH2493" s="19" t="s">
        <v>37</v>
      </c>
      <c r="AI2493" s="19" t="s">
        <v>37</v>
      </c>
    </row>
    <row r="2494" spans="2:35" ht="15" customHeight="1" x14ac:dyDescent="0.25">
      <c r="B2494" s="13" t="s">
        <v>44</v>
      </c>
      <c r="C2494" s="14" t="s">
        <v>7751</v>
      </c>
      <c r="D2494" s="16" t="s">
        <v>37</v>
      </c>
      <c r="E2494" s="16" t="s">
        <v>37</v>
      </c>
      <c r="F2494" s="17" t="s">
        <v>37</v>
      </c>
      <c r="G2494" s="15" t="s">
        <v>7752</v>
      </c>
      <c r="H2494" s="13" t="s">
        <v>235</v>
      </c>
      <c r="I2494" s="18">
        <v>45413</v>
      </c>
      <c r="J2494" s="13">
        <v>2024</v>
      </c>
      <c r="K2494" s="13" t="s">
        <v>849</v>
      </c>
      <c r="L2494" s="13" t="s">
        <v>41</v>
      </c>
      <c r="M2494" s="13" t="s">
        <v>41</v>
      </c>
      <c r="N2494" s="13" t="s">
        <v>41</v>
      </c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40" t="s">
        <v>6923</v>
      </c>
      <c r="AD2494" s="19" t="s">
        <v>37</v>
      </c>
      <c r="AE2494" s="19" t="s">
        <v>37</v>
      </c>
      <c r="AF2494" s="19" t="s">
        <v>37</v>
      </c>
      <c r="AG2494" s="19" t="s">
        <v>37</v>
      </c>
      <c r="AH2494" s="19" t="s">
        <v>37</v>
      </c>
      <c r="AI2494" s="19" t="s">
        <v>37</v>
      </c>
    </row>
    <row r="2495" spans="2:35" ht="15" customHeight="1" x14ac:dyDescent="0.25">
      <c r="B2495" s="13" t="s">
        <v>44</v>
      </c>
      <c r="C2495" s="14" t="s">
        <v>7753</v>
      </c>
      <c r="D2495" s="16" t="s">
        <v>37</v>
      </c>
      <c r="E2495" s="16" t="s">
        <v>37</v>
      </c>
      <c r="F2495" s="17" t="s">
        <v>37</v>
      </c>
      <c r="G2495" s="15" t="s">
        <v>7754</v>
      </c>
      <c r="H2495" s="13" t="s">
        <v>235</v>
      </c>
      <c r="I2495" s="18">
        <v>45413</v>
      </c>
      <c r="J2495" s="13">
        <v>2024</v>
      </c>
      <c r="K2495" s="13" t="s">
        <v>849</v>
      </c>
      <c r="L2495" s="13" t="s">
        <v>41</v>
      </c>
      <c r="M2495" s="13" t="s">
        <v>41</v>
      </c>
      <c r="N2495" s="13" t="s">
        <v>41</v>
      </c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40" t="s">
        <v>6923</v>
      </c>
      <c r="AD2495" s="19" t="s">
        <v>37</v>
      </c>
      <c r="AE2495" s="19" t="s">
        <v>37</v>
      </c>
      <c r="AF2495" s="19" t="s">
        <v>37</v>
      </c>
      <c r="AG2495" s="19" t="s">
        <v>37</v>
      </c>
      <c r="AH2495" s="19" t="s">
        <v>37</v>
      </c>
      <c r="AI2495" s="19" t="s">
        <v>37</v>
      </c>
    </row>
    <row r="2496" spans="2:35" ht="15" customHeight="1" x14ac:dyDescent="0.25">
      <c r="B2496" s="13" t="s">
        <v>44</v>
      </c>
      <c r="C2496" s="14" t="s">
        <v>7755</v>
      </c>
      <c r="D2496" s="16" t="s">
        <v>37</v>
      </c>
      <c r="E2496" s="16" t="s">
        <v>37</v>
      </c>
      <c r="F2496" s="17" t="s">
        <v>37</v>
      </c>
      <c r="G2496" s="15" t="s">
        <v>7756</v>
      </c>
      <c r="H2496" s="13" t="s">
        <v>235</v>
      </c>
      <c r="I2496" s="18">
        <v>45413</v>
      </c>
      <c r="J2496" s="13">
        <v>2024</v>
      </c>
      <c r="K2496" s="13" t="s">
        <v>849</v>
      </c>
      <c r="L2496" s="13" t="s">
        <v>41</v>
      </c>
      <c r="M2496" s="13" t="s">
        <v>41</v>
      </c>
      <c r="N2496" s="13" t="s">
        <v>41</v>
      </c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40" t="s">
        <v>6923</v>
      </c>
      <c r="AD2496" s="19" t="s">
        <v>37</v>
      </c>
      <c r="AE2496" s="19" t="s">
        <v>37</v>
      </c>
      <c r="AF2496" s="19" t="s">
        <v>37</v>
      </c>
      <c r="AG2496" s="19" t="s">
        <v>37</v>
      </c>
      <c r="AH2496" s="19" t="s">
        <v>37</v>
      </c>
      <c r="AI2496" s="19" t="s">
        <v>37</v>
      </c>
    </row>
    <row r="2497" spans="2:35" ht="15" customHeight="1" x14ac:dyDescent="0.25">
      <c r="B2497" s="13" t="s">
        <v>44</v>
      </c>
      <c r="C2497" s="14" t="s">
        <v>7757</v>
      </c>
      <c r="D2497" s="16" t="s">
        <v>37</v>
      </c>
      <c r="E2497" s="16" t="s">
        <v>37</v>
      </c>
      <c r="F2497" s="17" t="s">
        <v>37</v>
      </c>
      <c r="G2497" s="15" t="s">
        <v>7758</v>
      </c>
      <c r="H2497" s="13" t="s">
        <v>235</v>
      </c>
      <c r="I2497" s="18">
        <v>45413</v>
      </c>
      <c r="J2497" s="13">
        <v>2024</v>
      </c>
      <c r="K2497" s="13" t="s">
        <v>849</v>
      </c>
      <c r="L2497" s="13" t="s">
        <v>41</v>
      </c>
      <c r="M2497" s="13" t="s">
        <v>41</v>
      </c>
      <c r="N2497" s="13" t="s">
        <v>41</v>
      </c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40" t="s">
        <v>6923</v>
      </c>
      <c r="AD2497" s="19" t="s">
        <v>37</v>
      </c>
      <c r="AE2497" s="19" t="s">
        <v>37</v>
      </c>
      <c r="AF2497" s="19" t="s">
        <v>37</v>
      </c>
      <c r="AG2497" s="19" t="s">
        <v>37</v>
      </c>
      <c r="AH2497" s="19" t="s">
        <v>37</v>
      </c>
      <c r="AI2497" s="19" t="s">
        <v>37</v>
      </c>
    </row>
    <row r="2498" spans="2:35" ht="15" customHeight="1" x14ac:dyDescent="0.25">
      <c r="B2498" s="13" t="s">
        <v>44</v>
      </c>
      <c r="C2498" s="14" t="s">
        <v>7759</v>
      </c>
      <c r="D2498" s="16" t="s">
        <v>37</v>
      </c>
      <c r="E2498" s="16" t="s">
        <v>37</v>
      </c>
      <c r="F2498" s="17" t="s">
        <v>37</v>
      </c>
      <c r="G2498" s="15" t="s">
        <v>7760</v>
      </c>
      <c r="H2498" s="13" t="s">
        <v>235</v>
      </c>
      <c r="I2498" s="18">
        <v>45413</v>
      </c>
      <c r="J2498" s="13">
        <v>2024</v>
      </c>
      <c r="K2498" s="13" t="s">
        <v>849</v>
      </c>
      <c r="L2498" s="13" t="s">
        <v>41</v>
      </c>
      <c r="M2498" s="13" t="s">
        <v>41</v>
      </c>
      <c r="N2498" s="13" t="s">
        <v>41</v>
      </c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40" t="s">
        <v>6923</v>
      </c>
      <c r="AD2498" s="19" t="s">
        <v>37</v>
      </c>
      <c r="AE2498" s="19" t="s">
        <v>37</v>
      </c>
      <c r="AF2498" s="19" t="s">
        <v>37</v>
      </c>
      <c r="AG2498" s="19" t="s">
        <v>37</v>
      </c>
      <c r="AH2498" s="19" t="s">
        <v>37</v>
      </c>
      <c r="AI2498" s="19" t="s">
        <v>37</v>
      </c>
    </row>
    <row r="2499" spans="2:35" ht="15" customHeight="1" x14ac:dyDescent="0.25">
      <c r="B2499" s="13" t="s">
        <v>44</v>
      </c>
      <c r="C2499" s="14" t="s">
        <v>7761</v>
      </c>
      <c r="D2499" s="16" t="s">
        <v>37</v>
      </c>
      <c r="E2499" s="16" t="s">
        <v>37</v>
      </c>
      <c r="F2499" s="17" t="s">
        <v>37</v>
      </c>
      <c r="G2499" s="15" t="s">
        <v>7762</v>
      </c>
      <c r="H2499" s="13" t="s">
        <v>235</v>
      </c>
      <c r="I2499" s="18">
        <v>45413</v>
      </c>
      <c r="J2499" s="13">
        <v>2024</v>
      </c>
      <c r="K2499" s="13" t="s">
        <v>849</v>
      </c>
      <c r="L2499" s="13" t="s">
        <v>41</v>
      </c>
      <c r="M2499" s="13" t="s">
        <v>41</v>
      </c>
      <c r="N2499" s="13" t="s">
        <v>41</v>
      </c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40" t="s">
        <v>6923</v>
      </c>
      <c r="AD2499" s="19" t="s">
        <v>37</v>
      </c>
      <c r="AE2499" s="19" t="s">
        <v>37</v>
      </c>
      <c r="AF2499" s="19" t="s">
        <v>37</v>
      </c>
      <c r="AG2499" s="19" t="s">
        <v>37</v>
      </c>
      <c r="AH2499" s="19" t="s">
        <v>37</v>
      </c>
      <c r="AI2499" s="19" t="s">
        <v>37</v>
      </c>
    </row>
    <row r="2500" spans="2:35" ht="15" customHeight="1" x14ac:dyDescent="0.25">
      <c r="B2500" s="13" t="s">
        <v>44</v>
      </c>
      <c r="C2500" s="14" t="s">
        <v>7763</v>
      </c>
      <c r="D2500" s="16" t="s">
        <v>37</v>
      </c>
      <c r="E2500" s="16" t="s">
        <v>37</v>
      </c>
      <c r="F2500" s="17" t="s">
        <v>37</v>
      </c>
      <c r="G2500" s="15" t="s">
        <v>7764</v>
      </c>
      <c r="H2500" s="13" t="s">
        <v>235</v>
      </c>
      <c r="I2500" s="18">
        <v>45413</v>
      </c>
      <c r="J2500" s="13">
        <v>2024</v>
      </c>
      <c r="K2500" s="13" t="s">
        <v>849</v>
      </c>
      <c r="L2500" s="13" t="s">
        <v>41</v>
      </c>
      <c r="M2500" s="13" t="s">
        <v>41</v>
      </c>
      <c r="N2500" s="13" t="s">
        <v>41</v>
      </c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40" t="s">
        <v>6923</v>
      </c>
      <c r="AD2500" s="19" t="s">
        <v>37</v>
      </c>
      <c r="AE2500" s="19" t="s">
        <v>37</v>
      </c>
      <c r="AF2500" s="19" t="s">
        <v>37</v>
      </c>
      <c r="AG2500" s="19" t="s">
        <v>37</v>
      </c>
      <c r="AH2500" s="19" t="s">
        <v>37</v>
      </c>
      <c r="AI2500" s="19" t="s">
        <v>37</v>
      </c>
    </row>
    <row r="2501" spans="2:35" ht="15" customHeight="1" x14ac:dyDescent="0.25">
      <c r="B2501" s="13" t="s">
        <v>44</v>
      </c>
      <c r="C2501" s="14" t="s">
        <v>7765</v>
      </c>
      <c r="D2501" s="16" t="s">
        <v>37</v>
      </c>
      <c r="E2501" s="16" t="s">
        <v>37</v>
      </c>
      <c r="F2501" s="17" t="s">
        <v>37</v>
      </c>
      <c r="G2501" s="26" t="s">
        <v>7766</v>
      </c>
      <c r="H2501" s="13" t="s">
        <v>181</v>
      </c>
      <c r="I2501" s="18">
        <v>45748</v>
      </c>
      <c r="J2501" s="13">
        <v>2025</v>
      </c>
      <c r="K2501" s="13" t="s">
        <v>849</v>
      </c>
      <c r="L2501" s="13" t="s">
        <v>41</v>
      </c>
      <c r="M2501" s="13" t="s">
        <v>41</v>
      </c>
      <c r="N2501" s="13" t="s">
        <v>41</v>
      </c>
      <c r="O2501" s="22"/>
      <c r="P2501" s="22"/>
      <c r="Q2501" s="22"/>
      <c r="R2501" s="19"/>
      <c r="S2501" s="19"/>
      <c r="T2501" s="19"/>
      <c r="U2501" s="19"/>
      <c r="V2501" s="19"/>
      <c r="W2501" s="22"/>
      <c r="X2501" s="22"/>
      <c r="Y2501" s="19"/>
      <c r="Z2501" s="19"/>
      <c r="AA2501" s="19"/>
      <c r="AB2501" s="19"/>
      <c r="AC2501" s="40" t="s">
        <v>6923</v>
      </c>
      <c r="AD2501" s="19" t="s">
        <v>37</v>
      </c>
      <c r="AE2501" s="19" t="s">
        <v>37</v>
      </c>
      <c r="AF2501" s="19" t="s">
        <v>37</v>
      </c>
      <c r="AG2501" s="19" t="s">
        <v>37</v>
      </c>
      <c r="AH2501" s="19" t="s">
        <v>37</v>
      </c>
      <c r="AI2501" s="19" t="s">
        <v>37</v>
      </c>
    </row>
    <row r="2502" spans="2:35" ht="15" customHeight="1" x14ac:dyDescent="0.25">
      <c r="B2502" s="13" t="s">
        <v>44</v>
      </c>
      <c r="C2502" s="14" t="s">
        <v>5867</v>
      </c>
      <c r="D2502" s="16" t="s">
        <v>37</v>
      </c>
      <c r="E2502" s="16" t="s">
        <v>37</v>
      </c>
      <c r="F2502" s="17" t="s">
        <v>37</v>
      </c>
      <c r="G2502" s="15" t="s">
        <v>7767</v>
      </c>
      <c r="H2502" s="13" t="s">
        <v>235</v>
      </c>
      <c r="I2502" s="18">
        <v>45413</v>
      </c>
      <c r="J2502" s="13">
        <v>2024</v>
      </c>
      <c r="K2502" s="13" t="s">
        <v>849</v>
      </c>
      <c r="L2502" s="13" t="s">
        <v>41</v>
      </c>
      <c r="M2502" s="13" t="s">
        <v>41</v>
      </c>
      <c r="N2502" s="22" t="s">
        <v>41</v>
      </c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40" t="s">
        <v>5714</v>
      </c>
      <c r="AD2502" s="19" t="s">
        <v>7768</v>
      </c>
      <c r="AE2502" s="19" t="s">
        <v>37</v>
      </c>
      <c r="AF2502" s="19" t="s">
        <v>37</v>
      </c>
      <c r="AG2502" s="19" t="s">
        <v>37</v>
      </c>
      <c r="AH2502" s="19" t="s">
        <v>37</v>
      </c>
      <c r="AI2502" s="19" t="s">
        <v>37</v>
      </c>
    </row>
    <row r="2503" spans="2:35" ht="15" customHeight="1" x14ac:dyDescent="0.25">
      <c r="B2503" s="13" t="s">
        <v>44</v>
      </c>
      <c r="C2503" s="14" t="s">
        <v>5864</v>
      </c>
      <c r="D2503" s="16" t="s">
        <v>37</v>
      </c>
      <c r="E2503" s="16" t="s">
        <v>37</v>
      </c>
      <c r="F2503" s="17" t="s">
        <v>37</v>
      </c>
      <c r="G2503" s="15" t="s">
        <v>7769</v>
      </c>
      <c r="H2503" s="13" t="s">
        <v>235</v>
      </c>
      <c r="I2503" s="18">
        <v>45413</v>
      </c>
      <c r="J2503" s="13">
        <v>2024</v>
      </c>
      <c r="K2503" s="13" t="s">
        <v>849</v>
      </c>
      <c r="L2503" s="13" t="s">
        <v>41</v>
      </c>
      <c r="M2503" s="13" t="s">
        <v>41</v>
      </c>
      <c r="N2503" s="22" t="s">
        <v>41</v>
      </c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40" t="s">
        <v>5714</v>
      </c>
      <c r="AD2503" s="19" t="s">
        <v>7770</v>
      </c>
      <c r="AE2503" s="19" t="s">
        <v>37</v>
      </c>
      <c r="AF2503" s="19" t="s">
        <v>37</v>
      </c>
      <c r="AG2503" s="19" t="s">
        <v>37</v>
      </c>
      <c r="AH2503" s="19" t="s">
        <v>37</v>
      </c>
      <c r="AI2503" s="19" t="s">
        <v>37</v>
      </c>
    </row>
    <row r="2504" spans="2:35" ht="15" customHeight="1" x14ac:dyDescent="0.25">
      <c r="B2504" s="13" t="s">
        <v>44</v>
      </c>
      <c r="C2504" s="14" t="s">
        <v>6018</v>
      </c>
      <c r="D2504" s="16" t="s">
        <v>37</v>
      </c>
      <c r="E2504" s="16" t="s">
        <v>37</v>
      </c>
      <c r="F2504" s="17" t="s">
        <v>37</v>
      </c>
      <c r="G2504" s="15" t="s">
        <v>7771</v>
      </c>
      <c r="H2504" s="13" t="s">
        <v>235</v>
      </c>
      <c r="I2504" s="18">
        <v>45413</v>
      </c>
      <c r="J2504" s="13">
        <v>2024</v>
      </c>
      <c r="K2504" s="13" t="s">
        <v>849</v>
      </c>
      <c r="L2504" s="13" t="s">
        <v>41</v>
      </c>
      <c r="M2504" s="13" t="s">
        <v>41</v>
      </c>
      <c r="N2504" s="13" t="s">
        <v>41</v>
      </c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40" t="s">
        <v>5714</v>
      </c>
      <c r="AD2504" s="19" t="s">
        <v>7772</v>
      </c>
      <c r="AE2504" s="19" t="s">
        <v>37</v>
      </c>
      <c r="AF2504" s="19" t="s">
        <v>37</v>
      </c>
      <c r="AG2504" s="19" t="s">
        <v>37</v>
      </c>
      <c r="AH2504" s="19" t="s">
        <v>37</v>
      </c>
      <c r="AI2504" s="19" t="s">
        <v>37</v>
      </c>
    </row>
    <row r="2505" spans="2:35" ht="15" customHeight="1" x14ac:dyDescent="0.25">
      <c r="B2505" s="13" t="s">
        <v>44</v>
      </c>
      <c r="C2505" s="14" t="s">
        <v>5991</v>
      </c>
      <c r="D2505" s="16" t="s">
        <v>37</v>
      </c>
      <c r="E2505" s="16" t="s">
        <v>37</v>
      </c>
      <c r="F2505" s="17" t="s">
        <v>37</v>
      </c>
      <c r="G2505" s="24" t="s">
        <v>7773</v>
      </c>
      <c r="H2505" s="13" t="s">
        <v>181</v>
      </c>
      <c r="I2505" s="18">
        <v>45689</v>
      </c>
      <c r="J2505" s="13">
        <v>2025</v>
      </c>
      <c r="K2505" s="13" t="s">
        <v>849</v>
      </c>
      <c r="L2505" s="13" t="s">
        <v>41</v>
      </c>
      <c r="M2505" s="13" t="s">
        <v>41</v>
      </c>
      <c r="N2505" s="22" t="s">
        <v>41</v>
      </c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2"/>
      <c r="AC2505" s="40" t="s">
        <v>5714</v>
      </c>
      <c r="AD2505" s="19" t="s">
        <v>7774</v>
      </c>
      <c r="AE2505" s="19" t="s">
        <v>37</v>
      </c>
      <c r="AF2505" s="19" t="s">
        <v>37</v>
      </c>
      <c r="AG2505" s="19" t="s">
        <v>37</v>
      </c>
      <c r="AH2505" s="19" t="s">
        <v>37</v>
      </c>
      <c r="AI2505" s="19" t="s">
        <v>37</v>
      </c>
    </row>
    <row r="2506" spans="2:35" ht="15" customHeight="1" x14ac:dyDescent="0.25">
      <c r="B2506" s="13" t="s">
        <v>44</v>
      </c>
      <c r="C2506" s="14" t="s">
        <v>2509</v>
      </c>
      <c r="D2506" s="16" t="s">
        <v>37</v>
      </c>
      <c r="E2506" s="16" t="s">
        <v>37</v>
      </c>
      <c r="F2506" s="17" t="s">
        <v>37</v>
      </c>
      <c r="G2506" s="26" t="s">
        <v>7775</v>
      </c>
      <c r="H2506" s="13" t="s">
        <v>39</v>
      </c>
      <c r="I2506" s="18">
        <v>45992</v>
      </c>
      <c r="J2506" s="13">
        <v>2025</v>
      </c>
      <c r="K2506" s="13" t="s">
        <v>849</v>
      </c>
      <c r="L2506" s="13" t="s">
        <v>41</v>
      </c>
      <c r="M2506" s="13"/>
      <c r="N2506" s="13"/>
      <c r="O2506" s="22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40" t="s">
        <v>5714</v>
      </c>
      <c r="AD2506" s="23" t="s">
        <v>7776</v>
      </c>
      <c r="AE2506" s="23" t="s">
        <v>37</v>
      </c>
      <c r="AF2506" s="23" t="s">
        <v>37</v>
      </c>
      <c r="AG2506" s="23" t="s">
        <v>37</v>
      </c>
      <c r="AH2506" s="23" t="s">
        <v>37</v>
      </c>
      <c r="AI2506" s="23" t="s">
        <v>37</v>
      </c>
    </row>
    <row r="2507" spans="2:35" ht="15" customHeight="1" x14ac:dyDescent="0.25">
      <c r="B2507" s="13" t="s">
        <v>44</v>
      </c>
      <c r="C2507" s="14" t="s">
        <v>7593</v>
      </c>
      <c r="D2507" s="16" t="s">
        <v>37</v>
      </c>
      <c r="E2507" s="16" t="s">
        <v>37</v>
      </c>
      <c r="F2507" s="17" t="s">
        <v>37</v>
      </c>
      <c r="G2507" s="26" t="s">
        <v>7777</v>
      </c>
      <c r="H2507" s="13" t="s">
        <v>49</v>
      </c>
      <c r="I2507" s="18">
        <v>45915</v>
      </c>
      <c r="J2507" s="13">
        <v>2025</v>
      </c>
      <c r="K2507" s="13" t="s">
        <v>849</v>
      </c>
      <c r="L2507" s="13" t="s">
        <v>41</v>
      </c>
      <c r="M2507" s="13"/>
      <c r="N2507" s="13"/>
      <c r="O2507" s="22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40" t="s">
        <v>6923</v>
      </c>
      <c r="AD2507" s="23" t="s">
        <v>37</v>
      </c>
      <c r="AE2507" s="23" t="s">
        <v>37</v>
      </c>
      <c r="AF2507" s="23" t="s">
        <v>37</v>
      </c>
      <c r="AG2507" s="23" t="s">
        <v>37</v>
      </c>
      <c r="AH2507" s="23" t="s">
        <v>37</v>
      </c>
      <c r="AI2507" s="23" t="s">
        <v>37</v>
      </c>
    </row>
    <row r="2508" spans="2:35" ht="15" customHeight="1" x14ac:dyDescent="0.25">
      <c r="B2508" s="13" t="s">
        <v>44</v>
      </c>
      <c r="C2508" s="14" t="s">
        <v>7563</v>
      </c>
      <c r="D2508" s="16" t="s">
        <v>37</v>
      </c>
      <c r="E2508" s="16" t="s">
        <v>37</v>
      </c>
      <c r="F2508" s="17" t="s">
        <v>37</v>
      </c>
      <c r="G2508" s="26" t="s">
        <v>7778</v>
      </c>
      <c r="H2508" s="13" t="s">
        <v>181</v>
      </c>
      <c r="I2508" s="18">
        <v>45748</v>
      </c>
      <c r="J2508" s="13">
        <v>2025</v>
      </c>
      <c r="K2508" s="13" t="s">
        <v>849</v>
      </c>
      <c r="L2508" s="13" t="s">
        <v>41</v>
      </c>
      <c r="M2508" s="13" t="s">
        <v>41</v>
      </c>
      <c r="N2508" s="13" t="s">
        <v>41</v>
      </c>
      <c r="O2508" s="22"/>
      <c r="P2508" s="22"/>
      <c r="Q2508" s="22"/>
      <c r="R2508" s="19"/>
      <c r="S2508" s="19"/>
      <c r="T2508" s="19"/>
      <c r="U2508" s="19"/>
      <c r="V2508" s="19"/>
      <c r="W2508" s="22"/>
      <c r="X2508" s="22"/>
      <c r="Y2508" s="19"/>
      <c r="Z2508" s="19"/>
      <c r="AA2508" s="19"/>
      <c r="AB2508" s="19"/>
      <c r="AC2508" s="40" t="s">
        <v>6928</v>
      </c>
      <c r="AD2508" s="19" t="s">
        <v>7322</v>
      </c>
      <c r="AE2508" s="19" t="s">
        <v>37</v>
      </c>
      <c r="AF2508" s="19" t="s">
        <v>37</v>
      </c>
      <c r="AG2508" s="19" t="s">
        <v>37</v>
      </c>
      <c r="AH2508" s="19" t="s">
        <v>37</v>
      </c>
      <c r="AI2508" s="19" t="s">
        <v>37</v>
      </c>
    </row>
    <row r="2509" spans="2:35" ht="15" customHeight="1" x14ac:dyDescent="0.25">
      <c r="B2509" s="13" t="s">
        <v>44</v>
      </c>
      <c r="C2509" s="14" t="s">
        <v>7320</v>
      </c>
      <c r="D2509" s="16" t="s">
        <v>37</v>
      </c>
      <c r="E2509" s="16" t="s">
        <v>37</v>
      </c>
      <c r="F2509" s="17" t="s">
        <v>37</v>
      </c>
      <c r="G2509" s="26" t="s">
        <v>7779</v>
      </c>
      <c r="H2509" s="13" t="s">
        <v>181</v>
      </c>
      <c r="I2509" s="18">
        <v>45748</v>
      </c>
      <c r="J2509" s="13">
        <v>2025</v>
      </c>
      <c r="K2509" s="13" t="s">
        <v>849</v>
      </c>
      <c r="L2509" s="13" t="s">
        <v>41</v>
      </c>
      <c r="M2509" s="13" t="s">
        <v>41</v>
      </c>
      <c r="N2509" s="13" t="s">
        <v>41</v>
      </c>
      <c r="O2509" s="22"/>
      <c r="P2509" s="22"/>
      <c r="Q2509" s="22"/>
      <c r="R2509" s="19"/>
      <c r="S2509" s="19"/>
      <c r="T2509" s="19"/>
      <c r="U2509" s="19"/>
      <c r="V2509" s="19"/>
      <c r="W2509" s="22"/>
      <c r="X2509" s="22"/>
      <c r="Y2509" s="19"/>
      <c r="Z2509" s="19"/>
      <c r="AA2509" s="19"/>
      <c r="AB2509" s="19"/>
      <c r="AC2509" s="40" t="s">
        <v>6928</v>
      </c>
      <c r="AD2509" s="19" t="s">
        <v>7325</v>
      </c>
      <c r="AE2509" s="19" t="s">
        <v>37</v>
      </c>
      <c r="AF2509" s="19" t="s">
        <v>37</v>
      </c>
      <c r="AG2509" s="19" t="s">
        <v>37</v>
      </c>
      <c r="AH2509" s="19" t="s">
        <v>37</v>
      </c>
      <c r="AI2509" s="19" t="s">
        <v>37</v>
      </c>
    </row>
    <row r="2510" spans="2:35" ht="15" customHeight="1" x14ac:dyDescent="0.25">
      <c r="B2510" s="13" t="s">
        <v>44</v>
      </c>
      <c r="C2510" s="14" t="s">
        <v>6704</v>
      </c>
      <c r="D2510" s="16" t="s">
        <v>37</v>
      </c>
      <c r="E2510" s="16" t="s">
        <v>37</v>
      </c>
      <c r="F2510" s="17" t="s">
        <v>37</v>
      </c>
      <c r="G2510" s="15" t="s">
        <v>7780</v>
      </c>
      <c r="H2510" s="13" t="s">
        <v>235</v>
      </c>
      <c r="I2510" s="18">
        <v>45413</v>
      </c>
      <c r="J2510" s="13">
        <v>2024</v>
      </c>
      <c r="K2510" s="13" t="s">
        <v>849</v>
      </c>
      <c r="L2510" s="13" t="s">
        <v>41</v>
      </c>
      <c r="M2510" s="13" t="s">
        <v>41</v>
      </c>
      <c r="N2510" s="13" t="s">
        <v>41</v>
      </c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40" t="s">
        <v>5661</v>
      </c>
      <c r="AD2510" s="19" t="s">
        <v>37</v>
      </c>
      <c r="AE2510" s="19" t="s">
        <v>7781</v>
      </c>
      <c r="AF2510" s="19" t="s">
        <v>37</v>
      </c>
      <c r="AG2510" s="19" t="s">
        <v>37</v>
      </c>
      <c r="AH2510" s="19" t="s">
        <v>37</v>
      </c>
      <c r="AI2510" s="19" t="s">
        <v>37</v>
      </c>
    </row>
    <row r="2511" spans="2:35" ht="15" customHeight="1" x14ac:dyDescent="0.25">
      <c r="B2511" s="13" t="s">
        <v>44</v>
      </c>
      <c r="C2511" s="14" t="s">
        <v>5947</v>
      </c>
      <c r="D2511" s="16" t="s">
        <v>37</v>
      </c>
      <c r="E2511" s="16" t="s">
        <v>37</v>
      </c>
      <c r="F2511" s="17" t="s">
        <v>37</v>
      </c>
      <c r="G2511" s="15" t="s">
        <v>7782</v>
      </c>
      <c r="H2511" s="13" t="s">
        <v>235</v>
      </c>
      <c r="I2511" s="18">
        <v>45413</v>
      </c>
      <c r="J2511" s="13">
        <v>2024</v>
      </c>
      <c r="K2511" s="13" t="s">
        <v>849</v>
      </c>
      <c r="L2511" s="13" t="s">
        <v>41</v>
      </c>
      <c r="M2511" s="13" t="s">
        <v>41</v>
      </c>
      <c r="N2511" s="13" t="s">
        <v>41</v>
      </c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40" t="s">
        <v>5714</v>
      </c>
      <c r="AD2511" s="19" t="s">
        <v>6986</v>
      </c>
      <c r="AE2511" s="19" t="s">
        <v>37</v>
      </c>
      <c r="AF2511" s="19" t="s">
        <v>37</v>
      </c>
      <c r="AG2511" s="19" t="s">
        <v>37</v>
      </c>
      <c r="AH2511" s="19" t="s">
        <v>37</v>
      </c>
      <c r="AI2511" s="19" t="s">
        <v>37</v>
      </c>
    </row>
    <row r="2512" spans="2:35" ht="15" customHeight="1" x14ac:dyDescent="0.25">
      <c r="B2512" s="13" t="s">
        <v>44</v>
      </c>
      <c r="C2512" s="14" t="s">
        <v>5944</v>
      </c>
      <c r="D2512" s="16" t="s">
        <v>37</v>
      </c>
      <c r="E2512" s="16" t="s">
        <v>37</v>
      </c>
      <c r="F2512" s="17" t="s">
        <v>37</v>
      </c>
      <c r="G2512" s="15" t="s">
        <v>7783</v>
      </c>
      <c r="H2512" s="13" t="s">
        <v>235</v>
      </c>
      <c r="I2512" s="18">
        <v>45413</v>
      </c>
      <c r="J2512" s="13">
        <v>2024</v>
      </c>
      <c r="K2512" s="13" t="s">
        <v>849</v>
      </c>
      <c r="L2512" s="13" t="s">
        <v>41</v>
      </c>
      <c r="M2512" s="13" t="s">
        <v>41</v>
      </c>
      <c r="N2512" s="13" t="s">
        <v>41</v>
      </c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40" t="s">
        <v>5714</v>
      </c>
      <c r="AD2512" s="19" t="s">
        <v>6990</v>
      </c>
      <c r="AE2512" s="19" t="s">
        <v>37</v>
      </c>
      <c r="AF2512" s="19" t="s">
        <v>37</v>
      </c>
      <c r="AG2512" s="19" t="s">
        <v>37</v>
      </c>
      <c r="AH2512" s="19" t="s">
        <v>37</v>
      </c>
      <c r="AI2512" s="19" t="s">
        <v>37</v>
      </c>
    </row>
    <row r="2513" spans="2:35" ht="15" customHeight="1" x14ac:dyDescent="0.25">
      <c r="B2513" s="13" t="s">
        <v>44</v>
      </c>
      <c r="C2513" s="14" t="s">
        <v>5944</v>
      </c>
      <c r="D2513" s="16" t="s">
        <v>37</v>
      </c>
      <c r="E2513" s="16" t="s">
        <v>37</v>
      </c>
      <c r="F2513" s="17" t="s">
        <v>37</v>
      </c>
      <c r="G2513" s="15" t="s">
        <v>7784</v>
      </c>
      <c r="H2513" s="13" t="s">
        <v>235</v>
      </c>
      <c r="I2513" s="18">
        <v>45413</v>
      </c>
      <c r="J2513" s="13">
        <v>2024</v>
      </c>
      <c r="K2513" s="13" t="s">
        <v>849</v>
      </c>
      <c r="L2513" s="13" t="s">
        <v>41</v>
      </c>
      <c r="M2513" s="13" t="s">
        <v>41</v>
      </c>
      <c r="N2513" s="13" t="s">
        <v>41</v>
      </c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40" t="s">
        <v>5714</v>
      </c>
      <c r="AD2513" s="19" t="s">
        <v>6990</v>
      </c>
      <c r="AE2513" s="19" t="s">
        <v>37</v>
      </c>
      <c r="AF2513" s="19" t="s">
        <v>37</v>
      </c>
      <c r="AG2513" s="19" t="s">
        <v>37</v>
      </c>
      <c r="AH2513" s="19" t="s">
        <v>37</v>
      </c>
      <c r="AI2513" s="19" t="s">
        <v>37</v>
      </c>
    </row>
    <row r="2514" spans="2:35" ht="15" customHeight="1" x14ac:dyDescent="0.25">
      <c r="B2514" s="13" t="s">
        <v>44</v>
      </c>
      <c r="C2514" s="14" t="s">
        <v>6013</v>
      </c>
      <c r="D2514" s="16" t="s">
        <v>37</v>
      </c>
      <c r="E2514" s="16" t="s">
        <v>37</v>
      </c>
      <c r="F2514" s="17" t="s">
        <v>37</v>
      </c>
      <c r="G2514" s="15" t="s">
        <v>7785</v>
      </c>
      <c r="H2514" s="13" t="s">
        <v>235</v>
      </c>
      <c r="I2514" s="18">
        <v>45413</v>
      </c>
      <c r="J2514" s="13">
        <v>2024</v>
      </c>
      <c r="K2514" s="13" t="s">
        <v>849</v>
      </c>
      <c r="L2514" s="13" t="s">
        <v>41</v>
      </c>
      <c r="M2514" s="13" t="s">
        <v>41</v>
      </c>
      <c r="N2514" s="13" t="s">
        <v>41</v>
      </c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40" t="s">
        <v>5714</v>
      </c>
      <c r="AD2514" s="19" t="s">
        <v>6994</v>
      </c>
      <c r="AE2514" s="19" t="s">
        <v>37</v>
      </c>
      <c r="AF2514" s="19" t="s">
        <v>37</v>
      </c>
      <c r="AG2514" s="19" t="s">
        <v>37</v>
      </c>
      <c r="AH2514" s="19" t="s">
        <v>37</v>
      </c>
      <c r="AI2514" s="19" t="s">
        <v>37</v>
      </c>
    </row>
    <row r="2515" spans="2:35" ht="15" customHeight="1" x14ac:dyDescent="0.25">
      <c r="B2515" s="13" t="s">
        <v>44</v>
      </c>
      <c r="C2515" s="14" t="s">
        <v>6013</v>
      </c>
      <c r="D2515" s="16" t="s">
        <v>37</v>
      </c>
      <c r="E2515" s="16" t="s">
        <v>37</v>
      </c>
      <c r="F2515" s="17" t="s">
        <v>37</v>
      </c>
      <c r="G2515" s="15" t="s">
        <v>7786</v>
      </c>
      <c r="H2515" s="13" t="s">
        <v>235</v>
      </c>
      <c r="I2515" s="18">
        <v>45413</v>
      </c>
      <c r="J2515" s="13">
        <v>2024</v>
      </c>
      <c r="K2515" s="13" t="s">
        <v>849</v>
      </c>
      <c r="L2515" s="13" t="s">
        <v>41</v>
      </c>
      <c r="M2515" s="13" t="s">
        <v>41</v>
      </c>
      <c r="N2515" s="13" t="s">
        <v>41</v>
      </c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40" t="s">
        <v>5714</v>
      </c>
      <c r="AD2515" s="19" t="s">
        <v>6994</v>
      </c>
      <c r="AE2515" s="19" t="s">
        <v>37</v>
      </c>
      <c r="AF2515" s="19" t="s">
        <v>37</v>
      </c>
      <c r="AG2515" s="19" t="s">
        <v>37</v>
      </c>
      <c r="AH2515" s="19" t="s">
        <v>37</v>
      </c>
      <c r="AI2515" s="19" t="s">
        <v>37</v>
      </c>
    </row>
    <row r="2516" spans="2:35" ht="15" customHeight="1" x14ac:dyDescent="0.25">
      <c r="B2516" s="13" t="s">
        <v>44</v>
      </c>
      <c r="C2516" s="14" t="s">
        <v>5809</v>
      </c>
      <c r="D2516" s="16" t="s">
        <v>37</v>
      </c>
      <c r="E2516" s="16" t="s">
        <v>37</v>
      </c>
      <c r="F2516" s="17" t="s">
        <v>37</v>
      </c>
      <c r="G2516" s="15" t="s">
        <v>7787</v>
      </c>
      <c r="H2516" s="13" t="s">
        <v>235</v>
      </c>
      <c r="I2516" s="18">
        <v>45413</v>
      </c>
      <c r="J2516" s="13">
        <v>2024</v>
      </c>
      <c r="K2516" s="13" t="s">
        <v>849</v>
      </c>
      <c r="L2516" s="13" t="s">
        <v>41</v>
      </c>
      <c r="M2516" s="13" t="s">
        <v>41</v>
      </c>
      <c r="N2516" s="13" t="s">
        <v>41</v>
      </c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40" t="s">
        <v>5714</v>
      </c>
      <c r="AD2516" s="19" t="s">
        <v>7277</v>
      </c>
      <c r="AE2516" s="19" t="s">
        <v>37</v>
      </c>
      <c r="AF2516" s="19" t="s">
        <v>37</v>
      </c>
      <c r="AG2516" s="19" t="s">
        <v>37</v>
      </c>
      <c r="AH2516" s="19" t="s">
        <v>37</v>
      </c>
      <c r="AI2516" s="19" t="s">
        <v>37</v>
      </c>
    </row>
    <row r="2517" spans="2:35" ht="15" customHeight="1" x14ac:dyDescent="0.25">
      <c r="B2517" s="13" t="s">
        <v>44</v>
      </c>
      <c r="C2517" s="14" t="s">
        <v>7788</v>
      </c>
      <c r="D2517" s="16" t="s">
        <v>37</v>
      </c>
      <c r="E2517" s="16" t="s">
        <v>37</v>
      </c>
      <c r="F2517" s="17" t="s">
        <v>37</v>
      </c>
      <c r="G2517" s="15" t="s">
        <v>7789</v>
      </c>
      <c r="H2517" s="13" t="s">
        <v>235</v>
      </c>
      <c r="I2517" s="18">
        <v>45413</v>
      </c>
      <c r="J2517" s="13">
        <v>2024</v>
      </c>
      <c r="K2517" s="13" t="s">
        <v>849</v>
      </c>
      <c r="L2517" s="13" t="s">
        <v>41</v>
      </c>
      <c r="M2517" s="13" t="s">
        <v>41</v>
      </c>
      <c r="N2517" s="13" t="s">
        <v>41</v>
      </c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40" t="s">
        <v>5714</v>
      </c>
      <c r="AD2517" s="19" t="s">
        <v>7269</v>
      </c>
      <c r="AE2517" s="19" t="s">
        <v>37</v>
      </c>
      <c r="AF2517" s="19" t="s">
        <v>37</v>
      </c>
      <c r="AG2517" s="19" t="s">
        <v>37</v>
      </c>
      <c r="AH2517" s="19" t="s">
        <v>37</v>
      </c>
      <c r="AI2517" s="19" t="s">
        <v>37</v>
      </c>
    </row>
    <row r="2518" spans="2:35" ht="15" customHeight="1" x14ac:dyDescent="0.25">
      <c r="B2518" s="13" t="s">
        <v>44</v>
      </c>
      <c r="C2518" s="14" t="s">
        <v>6013</v>
      </c>
      <c r="D2518" s="16" t="s">
        <v>37</v>
      </c>
      <c r="E2518" s="16" t="s">
        <v>37</v>
      </c>
      <c r="F2518" s="17" t="s">
        <v>37</v>
      </c>
      <c r="G2518" s="15" t="s">
        <v>7790</v>
      </c>
      <c r="H2518" s="13" t="s">
        <v>235</v>
      </c>
      <c r="I2518" s="18">
        <v>45413</v>
      </c>
      <c r="J2518" s="13">
        <v>2024</v>
      </c>
      <c r="K2518" s="13" t="s">
        <v>849</v>
      </c>
      <c r="L2518" s="13" t="s">
        <v>41</v>
      </c>
      <c r="M2518" s="13" t="s">
        <v>41</v>
      </c>
      <c r="N2518" s="13" t="s">
        <v>41</v>
      </c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40" t="s">
        <v>5714</v>
      </c>
      <c r="AD2518" s="19" t="s">
        <v>7262</v>
      </c>
      <c r="AE2518" s="19" t="s">
        <v>37</v>
      </c>
      <c r="AF2518" s="19" t="s">
        <v>37</v>
      </c>
      <c r="AG2518" s="19" t="s">
        <v>37</v>
      </c>
      <c r="AH2518" s="19" t="s">
        <v>37</v>
      </c>
      <c r="AI2518" s="19" t="s">
        <v>37</v>
      </c>
    </row>
    <row r="2519" spans="2:35" ht="15" customHeight="1" x14ac:dyDescent="0.25">
      <c r="B2519" s="13" t="s">
        <v>44</v>
      </c>
      <c r="C2519" s="14" t="s">
        <v>7791</v>
      </c>
      <c r="D2519" s="16" t="s">
        <v>37</v>
      </c>
      <c r="E2519" s="16" t="s">
        <v>37</v>
      </c>
      <c r="F2519" s="17" t="s">
        <v>37</v>
      </c>
      <c r="G2519" s="15" t="s">
        <v>7792</v>
      </c>
      <c r="H2519" s="13" t="s">
        <v>235</v>
      </c>
      <c r="I2519" s="18">
        <v>45413</v>
      </c>
      <c r="J2519" s="13">
        <v>2024</v>
      </c>
      <c r="K2519" s="13" t="s">
        <v>849</v>
      </c>
      <c r="L2519" s="13" t="s">
        <v>41</v>
      </c>
      <c r="M2519" s="13" t="s">
        <v>41</v>
      </c>
      <c r="N2519" s="13" t="s">
        <v>41</v>
      </c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40" t="s">
        <v>5714</v>
      </c>
      <c r="AD2519" s="19" t="s">
        <v>7262</v>
      </c>
      <c r="AE2519" s="19" t="s">
        <v>37</v>
      </c>
      <c r="AF2519" s="19" t="s">
        <v>37</v>
      </c>
      <c r="AG2519" s="19" t="s">
        <v>37</v>
      </c>
      <c r="AH2519" s="19" t="s">
        <v>37</v>
      </c>
      <c r="AI2519" s="19" t="s">
        <v>37</v>
      </c>
    </row>
    <row r="2520" spans="2:35" ht="15" customHeight="1" x14ac:dyDescent="0.25">
      <c r="B2520" s="13" t="s">
        <v>44</v>
      </c>
      <c r="C2520" s="14" t="s">
        <v>5835</v>
      </c>
      <c r="D2520" s="16" t="s">
        <v>37</v>
      </c>
      <c r="E2520" s="16" t="s">
        <v>37</v>
      </c>
      <c r="F2520" s="17" t="s">
        <v>37</v>
      </c>
      <c r="G2520" s="15" t="s">
        <v>7793</v>
      </c>
      <c r="H2520" s="13" t="s">
        <v>235</v>
      </c>
      <c r="I2520" s="18">
        <v>45413</v>
      </c>
      <c r="J2520" s="13">
        <v>2024</v>
      </c>
      <c r="K2520" s="13" t="s">
        <v>849</v>
      </c>
      <c r="L2520" s="13" t="s">
        <v>41</v>
      </c>
      <c r="M2520" s="13" t="s">
        <v>41</v>
      </c>
      <c r="N2520" s="13" t="s">
        <v>41</v>
      </c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40" t="s">
        <v>5714</v>
      </c>
      <c r="AD2520" s="19" t="s">
        <v>7264</v>
      </c>
      <c r="AE2520" s="19" t="s">
        <v>37</v>
      </c>
      <c r="AF2520" s="19" t="s">
        <v>37</v>
      </c>
      <c r="AG2520" s="19" t="s">
        <v>37</v>
      </c>
      <c r="AH2520" s="19" t="s">
        <v>37</v>
      </c>
      <c r="AI2520" s="19" t="s">
        <v>37</v>
      </c>
    </row>
    <row r="2521" spans="2:35" ht="15" customHeight="1" x14ac:dyDescent="0.25">
      <c r="B2521" s="13" t="s">
        <v>44</v>
      </c>
      <c r="C2521" s="14" t="s">
        <v>7794</v>
      </c>
      <c r="D2521" s="16" t="s">
        <v>37</v>
      </c>
      <c r="E2521" s="16" t="s">
        <v>37</v>
      </c>
      <c r="F2521" s="17" t="s">
        <v>37</v>
      </c>
      <c r="G2521" s="15" t="s">
        <v>7795</v>
      </c>
      <c r="H2521" s="13" t="s">
        <v>235</v>
      </c>
      <c r="I2521" s="18">
        <v>45413</v>
      </c>
      <c r="J2521" s="13">
        <v>2024</v>
      </c>
      <c r="K2521" s="13" t="s">
        <v>849</v>
      </c>
      <c r="L2521" s="13" t="s">
        <v>41</v>
      </c>
      <c r="M2521" s="13" t="s">
        <v>41</v>
      </c>
      <c r="N2521" s="13" t="s">
        <v>41</v>
      </c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40" t="s">
        <v>6725</v>
      </c>
      <c r="AD2521" s="19" t="s">
        <v>7264</v>
      </c>
      <c r="AE2521" s="19" t="s">
        <v>37</v>
      </c>
      <c r="AF2521" s="19" t="s">
        <v>37</v>
      </c>
      <c r="AG2521" s="19" t="s">
        <v>37</v>
      </c>
      <c r="AH2521" s="19" t="s">
        <v>37</v>
      </c>
      <c r="AI2521" s="19" t="s">
        <v>37</v>
      </c>
    </row>
    <row r="2522" spans="2:35" ht="15" customHeight="1" x14ac:dyDescent="0.25">
      <c r="B2522" s="13" t="s">
        <v>44</v>
      </c>
      <c r="C2522" s="14" t="s">
        <v>5669</v>
      </c>
      <c r="D2522" s="16" t="s">
        <v>37</v>
      </c>
      <c r="E2522" s="16" t="s">
        <v>37</v>
      </c>
      <c r="F2522" s="17" t="s">
        <v>37</v>
      </c>
      <c r="G2522" s="15" t="s">
        <v>7796</v>
      </c>
      <c r="H2522" s="13" t="s">
        <v>235</v>
      </c>
      <c r="I2522" s="18">
        <v>45413</v>
      </c>
      <c r="J2522" s="13">
        <v>2024</v>
      </c>
      <c r="K2522" s="13" t="s">
        <v>849</v>
      </c>
      <c r="L2522" s="13" t="s">
        <v>41</v>
      </c>
      <c r="M2522" s="13" t="s">
        <v>41</v>
      </c>
      <c r="N2522" s="13" t="s">
        <v>41</v>
      </c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40" t="s">
        <v>5714</v>
      </c>
      <c r="AD2522" s="19" t="s">
        <v>7797</v>
      </c>
      <c r="AE2522" s="19" t="s">
        <v>37</v>
      </c>
      <c r="AF2522" s="19" t="s">
        <v>37</v>
      </c>
      <c r="AG2522" s="19" t="s">
        <v>37</v>
      </c>
      <c r="AH2522" s="19" t="s">
        <v>37</v>
      </c>
      <c r="AI2522" s="19" t="s">
        <v>37</v>
      </c>
    </row>
    <row r="2523" spans="2:35" ht="15" customHeight="1" x14ac:dyDescent="0.25">
      <c r="B2523" s="13" t="s">
        <v>44</v>
      </c>
      <c r="C2523" s="14" t="s">
        <v>7798</v>
      </c>
      <c r="D2523" s="16" t="s">
        <v>37</v>
      </c>
      <c r="E2523" s="16" t="s">
        <v>37</v>
      </c>
      <c r="F2523" s="17" t="s">
        <v>37</v>
      </c>
      <c r="G2523" s="15" t="s">
        <v>7799</v>
      </c>
      <c r="H2523" s="13" t="s">
        <v>235</v>
      </c>
      <c r="I2523" s="18">
        <v>45413</v>
      </c>
      <c r="J2523" s="13">
        <v>2024</v>
      </c>
      <c r="K2523" s="13" t="s">
        <v>849</v>
      </c>
      <c r="L2523" s="13" t="s">
        <v>41</v>
      </c>
      <c r="M2523" s="13" t="s">
        <v>41</v>
      </c>
      <c r="N2523" s="13" t="s">
        <v>41</v>
      </c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40" t="s">
        <v>5714</v>
      </c>
      <c r="AD2523" s="19" t="s">
        <v>7797</v>
      </c>
      <c r="AE2523" s="19" t="s">
        <v>37</v>
      </c>
      <c r="AF2523" s="19" t="s">
        <v>37</v>
      </c>
      <c r="AG2523" s="19" t="s">
        <v>37</v>
      </c>
      <c r="AH2523" s="19" t="s">
        <v>37</v>
      </c>
      <c r="AI2523" s="19" t="s">
        <v>37</v>
      </c>
    </row>
    <row r="2524" spans="2:35" ht="15" customHeight="1" x14ac:dyDescent="0.25">
      <c r="B2524" s="13" t="s">
        <v>44</v>
      </c>
      <c r="C2524" s="14" t="s">
        <v>6704</v>
      </c>
      <c r="D2524" s="16" t="s">
        <v>37</v>
      </c>
      <c r="E2524" s="16" t="s">
        <v>37</v>
      </c>
      <c r="F2524" s="17" t="s">
        <v>37</v>
      </c>
      <c r="G2524" s="15" t="s">
        <v>7800</v>
      </c>
      <c r="H2524" s="13" t="s">
        <v>235</v>
      </c>
      <c r="I2524" s="18">
        <v>45413</v>
      </c>
      <c r="J2524" s="13">
        <v>2024</v>
      </c>
      <c r="K2524" s="13" t="s">
        <v>849</v>
      </c>
      <c r="L2524" s="13" t="s">
        <v>41</v>
      </c>
      <c r="M2524" s="13" t="s">
        <v>41</v>
      </c>
      <c r="N2524" s="13" t="s">
        <v>41</v>
      </c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40" t="s">
        <v>5661</v>
      </c>
      <c r="AD2524" s="19" t="s">
        <v>37</v>
      </c>
      <c r="AE2524" s="19" t="s">
        <v>7781</v>
      </c>
      <c r="AF2524" s="19" t="s">
        <v>37</v>
      </c>
      <c r="AG2524" s="19" t="s">
        <v>37</v>
      </c>
      <c r="AH2524" s="19" t="s">
        <v>37</v>
      </c>
      <c r="AI2524" s="19" t="s">
        <v>37</v>
      </c>
    </row>
    <row r="2525" spans="2:35" ht="15" customHeight="1" x14ac:dyDescent="0.25">
      <c r="B2525" s="13" t="s">
        <v>44</v>
      </c>
      <c r="C2525" s="14" t="s">
        <v>5947</v>
      </c>
      <c r="D2525" s="16" t="s">
        <v>37</v>
      </c>
      <c r="E2525" s="16" t="s">
        <v>37</v>
      </c>
      <c r="F2525" s="17" t="s">
        <v>37</v>
      </c>
      <c r="G2525" s="15" t="s">
        <v>7801</v>
      </c>
      <c r="H2525" s="13" t="s">
        <v>235</v>
      </c>
      <c r="I2525" s="18">
        <v>45413</v>
      </c>
      <c r="J2525" s="13">
        <v>2024</v>
      </c>
      <c r="K2525" s="13" t="s">
        <v>849</v>
      </c>
      <c r="L2525" s="13" t="s">
        <v>41</v>
      </c>
      <c r="M2525" s="13" t="s">
        <v>41</v>
      </c>
      <c r="N2525" s="13" t="s">
        <v>41</v>
      </c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40" t="s">
        <v>5714</v>
      </c>
      <c r="AD2525" s="19" t="s">
        <v>7802</v>
      </c>
      <c r="AE2525" s="19" t="s">
        <v>37</v>
      </c>
      <c r="AF2525" s="19" t="s">
        <v>37</v>
      </c>
      <c r="AG2525" s="19" t="s">
        <v>37</v>
      </c>
      <c r="AH2525" s="19" t="s">
        <v>37</v>
      </c>
      <c r="AI2525" s="19" t="s">
        <v>37</v>
      </c>
    </row>
    <row r="2526" spans="2:35" ht="15" customHeight="1" x14ac:dyDescent="0.25">
      <c r="B2526" s="13" t="s">
        <v>44</v>
      </c>
      <c r="C2526" s="14" t="s">
        <v>5809</v>
      </c>
      <c r="D2526" s="16" t="s">
        <v>37</v>
      </c>
      <c r="E2526" s="16" t="s">
        <v>37</v>
      </c>
      <c r="F2526" s="17" t="s">
        <v>37</v>
      </c>
      <c r="G2526" s="15" t="s">
        <v>7803</v>
      </c>
      <c r="H2526" s="13" t="s">
        <v>235</v>
      </c>
      <c r="I2526" s="18">
        <v>45413</v>
      </c>
      <c r="J2526" s="13">
        <v>2024</v>
      </c>
      <c r="K2526" s="13" t="s">
        <v>849</v>
      </c>
      <c r="L2526" s="13" t="s">
        <v>41</v>
      </c>
      <c r="M2526" s="13" t="s">
        <v>41</v>
      </c>
      <c r="N2526" s="13" t="s">
        <v>41</v>
      </c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40" t="s">
        <v>5714</v>
      </c>
      <c r="AD2526" s="19" t="s">
        <v>7804</v>
      </c>
      <c r="AE2526" s="19" t="s">
        <v>37</v>
      </c>
      <c r="AF2526" s="19" t="s">
        <v>37</v>
      </c>
      <c r="AG2526" s="19" t="s">
        <v>37</v>
      </c>
      <c r="AH2526" s="19" t="s">
        <v>37</v>
      </c>
      <c r="AI2526" s="19" t="s">
        <v>37</v>
      </c>
    </row>
    <row r="2527" spans="2:35" ht="15" customHeight="1" x14ac:dyDescent="0.25">
      <c r="B2527" s="13" t="s">
        <v>44</v>
      </c>
      <c r="C2527" s="14" t="s">
        <v>7788</v>
      </c>
      <c r="D2527" s="16" t="s">
        <v>37</v>
      </c>
      <c r="E2527" s="16" t="s">
        <v>37</v>
      </c>
      <c r="F2527" s="17" t="s">
        <v>37</v>
      </c>
      <c r="G2527" s="15" t="s">
        <v>7805</v>
      </c>
      <c r="H2527" s="13" t="s">
        <v>235</v>
      </c>
      <c r="I2527" s="18">
        <v>45413</v>
      </c>
      <c r="J2527" s="13">
        <v>2024</v>
      </c>
      <c r="K2527" s="13" t="s">
        <v>849</v>
      </c>
      <c r="L2527" s="13" t="s">
        <v>41</v>
      </c>
      <c r="M2527" s="13" t="s">
        <v>41</v>
      </c>
      <c r="N2527" s="13" t="s">
        <v>41</v>
      </c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40" t="s">
        <v>5714</v>
      </c>
      <c r="AD2527" s="19" t="s">
        <v>7806</v>
      </c>
      <c r="AE2527" s="19" t="s">
        <v>37</v>
      </c>
      <c r="AF2527" s="19" t="s">
        <v>37</v>
      </c>
      <c r="AG2527" s="19" t="s">
        <v>37</v>
      </c>
      <c r="AH2527" s="19" t="s">
        <v>37</v>
      </c>
      <c r="AI2527" s="19" t="s">
        <v>37</v>
      </c>
    </row>
    <row r="2528" spans="2:35" ht="15" customHeight="1" x14ac:dyDescent="0.25">
      <c r="B2528" s="13" t="s">
        <v>44</v>
      </c>
      <c r="C2528" s="14" t="s">
        <v>7807</v>
      </c>
      <c r="D2528" s="16" t="s">
        <v>37</v>
      </c>
      <c r="E2528" s="16" t="s">
        <v>37</v>
      </c>
      <c r="F2528" s="17" t="s">
        <v>37</v>
      </c>
      <c r="G2528" s="26" t="s">
        <v>7808</v>
      </c>
      <c r="H2528" s="13" t="s">
        <v>49</v>
      </c>
      <c r="I2528" s="18">
        <v>45915</v>
      </c>
      <c r="J2528" s="13">
        <v>2025</v>
      </c>
      <c r="K2528" s="13" t="s">
        <v>849</v>
      </c>
      <c r="L2528" s="13" t="s">
        <v>41</v>
      </c>
      <c r="M2528" s="13"/>
      <c r="N2528" s="13"/>
      <c r="O2528" s="22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40" t="s">
        <v>5714</v>
      </c>
      <c r="AD2528" s="23" t="s">
        <v>7809</v>
      </c>
      <c r="AE2528" s="23" t="s">
        <v>37</v>
      </c>
      <c r="AF2528" s="23" t="s">
        <v>37</v>
      </c>
      <c r="AG2528" s="23" t="s">
        <v>37</v>
      </c>
      <c r="AH2528" s="23" t="s">
        <v>37</v>
      </c>
      <c r="AI2528" s="23" t="s">
        <v>37</v>
      </c>
    </row>
    <row r="2529" spans="2:35" ht="15" customHeight="1" x14ac:dyDescent="0.25">
      <c r="B2529" s="13" t="s">
        <v>44</v>
      </c>
      <c r="C2529" s="14" t="s">
        <v>6704</v>
      </c>
      <c r="D2529" s="16" t="s">
        <v>37</v>
      </c>
      <c r="E2529" s="16" t="s">
        <v>37</v>
      </c>
      <c r="F2529" s="17" t="s">
        <v>37</v>
      </c>
      <c r="G2529" s="15" t="s">
        <v>7810</v>
      </c>
      <c r="H2529" s="13" t="s">
        <v>235</v>
      </c>
      <c r="I2529" s="18">
        <v>45413</v>
      </c>
      <c r="J2529" s="13">
        <v>2024</v>
      </c>
      <c r="K2529" s="13" t="s">
        <v>849</v>
      </c>
      <c r="L2529" s="13" t="s">
        <v>41</v>
      </c>
      <c r="M2529" s="13" t="s">
        <v>41</v>
      </c>
      <c r="N2529" s="13" t="s">
        <v>41</v>
      </c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40" t="s">
        <v>5714</v>
      </c>
      <c r="AD2529" s="19" t="s">
        <v>7811</v>
      </c>
      <c r="AE2529" s="19" t="s">
        <v>37</v>
      </c>
      <c r="AF2529" s="19" t="s">
        <v>37</v>
      </c>
      <c r="AG2529" s="19" t="s">
        <v>37</v>
      </c>
      <c r="AH2529" s="19" t="s">
        <v>37</v>
      </c>
      <c r="AI2529" s="19" t="s">
        <v>37</v>
      </c>
    </row>
    <row r="2530" spans="2:35" ht="15" customHeight="1" x14ac:dyDescent="0.25">
      <c r="B2530" s="13" t="s">
        <v>44</v>
      </c>
      <c r="C2530" s="14" t="s">
        <v>5809</v>
      </c>
      <c r="D2530" s="16" t="s">
        <v>37</v>
      </c>
      <c r="E2530" s="16" t="s">
        <v>37</v>
      </c>
      <c r="F2530" s="17" t="s">
        <v>37</v>
      </c>
      <c r="G2530" s="15" t="s">
        <v>7812</v>
      </c>
      <c r="H2530" s="13" t="s">
        <v>235</v>
      </c>
      <c r="I2530" s="18">
        <v>45413</v>
      </c>
      <c r="J2530" s="13">
        <v>2024</v>
      </c>
      <c r="K2530" s="13" t="s">
        <v>849</v>
      </c>
      <c r="L2530" s="13" t="s">
        <v>41</v>
      </c>
      <c r="M2530" s="13" t="s">
        <v>41</v>
      </c>
      <c r="N2530" s="13" t="s">
        <v>41</v>
      </c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40" t="s">
        <v>5714</v>
      </c>
      <c r="AD2530" s="19" t="s">
        <v>7813</v>
      </c>
      <c r="AE2530" s="19" t="s">
        <v>37</v>
      </c>
      <c r="AF2530" s="19" t="s">
        <v>37</v>
      </c>
      <c r="AG2530" s="19" t="s">
        <v>37</v>
      </c>
      <c r="AH2530" s="19" t="s">
        <v>37</v>
      </c>
      <c r="AI2530" s="19" t="s">
        <v>37</v>
      </c>
    </row>
    <row r="2531" spans="2:35" ht="15" customHeight="1" x14ac:dyDescent="0.25">
      <c r="B2531" s="13" t="s">
        <v>44</v>
      </c>
      <c r="C2531" s="14" t="s">
        <v>7814</v>
      </c>
      <c r="D2531" s="16" t="s">
        <v>37</v>
      </c>
      <c r="E2531" s="16" t="s">
        <v>37</v>
      </c>
      <c r="F2531" s="17" t="s">
        <v>37</v>
      </c>
      <c r="G2531" s="15" t="s">
        <v>7815</v>
      </c>
      <c r="H2531" s="13" t="s">
        <v>235</v>
      </c>
      <c r="I2531" s="18">
        <v>45413</v>
      </c>
      <c r="J2531" s="13">
        <v>2024</v>
      </c>
      <c r="K2531" s="13" t="s">
        <v>849</v>
      </c>
      <c r="L2531" s="13" t="s">
        <v>41</v>
      </c>
      <c r="M2531" s="13" t="s">
        <v>41</v>
      </c>
      <c r="N2531" s="13" t="s">
        <v>41</v>
      </c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40" t="s">
        <v>5714</v>
      </c>
      <c r="AD2531" s="19" t="s">
        <v>7816</v>
      </c>
      <c r="AE2531" s="19" t="s">
        <v>37</v>
      </c>
      <c r="AF2531" s="19" t="s">
        <v>37</v>
      </c>
      <c r="AG2531" s="19" t="s">
        <v>37</v>
      </c>
      <c r="AH2531" s="19" t="s">
        <v>37</v>
      </c>
      <c r="AI2531" s="19" t="s">
        <v>37</v>
      </c>
    </row>
    <row r="2532" spans="2:35" ht="15" customHeight="1" x14ac:dyDescent="0.25">
      <c r="B2532" s="13" t="s">
        <v>44</v>
      </c>
      <c r="C2532" s="14" t="s">
        <v>7788</v>
      </c>
      <c r="D2532" s="16" t="s">
        <v>37</v>
      </c>
      <c r="E2532" s="16" t="s">
        <v>37</v>
      </c>
      <c r="F2532" s="17" t="s">
        <v>37</v>
      </c>
      <c r="G2532" s="15" t="s">
        <v>7817</v>
      </c>
      <c r="H2532" s="13" t="s">
        <v>235</v>
      </c>
      <c r="I2532" s="18">
        <v>45413</v>
      </c>
      <c r="J2532" s="13">
        <v>2024</v>
      </c>
      <c r="K2532" s="13" t="s">
        <v>849</v>
      </c>
      <c r="L2532" s="13" t="s">
        <v>41</v>
      </c>
      <c r="M2532" s="13" t="s">
        <v>41</v>
      </c>
      <c r="N2532" s="13" t="s">
        <v>41</v>
      </c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40" t="s">
        <v>6725</v>
      </c>
      <c r="AD2532" s="19" t="s">
        <v>7818</v>
      </c>
      <c r="AE2532" s="19" t="s">
        <v>37</v>
      </c>
      <c r="AF2532" s="19" t="s">
        <v>37</v>
      </c>
      <c r="AG2532" s="19" t="s">
        <v>37</v>
      </c>
      <c r="AH2532" s="19" t="s">
        <v>37</v>
      </c>
      <c r="AI2532" s="19" t="s">
        <v>37</v>
      </c>
    </row>
    <row r="2533" spans="2:35" ht="15" customHeight="1" x14ac:dyDescent="0.25">
      <c r="B2533" s="13" t="s">
        <v>44</v>
      </c>
      <c r="C2533" s="14" t="s">
        <v>7814</v>
      </c>
      <c r="D2533" s="16" t="s">
        <v>37</v>
      </c>
      <c r="E2533" s="16" t="s">
        <v>37</v>
      </c>
      <c r="F2533" s="17" t="s">
        <v>37</v>
      </c>
      <c r="G2533" s="15" t="s">
        <v>7819</v>
      </c>
      <c r="H2533" s="13" t="s">
        <v>235</v>
      </c>
      <c r="I2533" s="18">
        <v>45413</v>
      </c>
      <c r="J2533" s="13">
        <v>2024</v>
      </c>
      <c r="K2533" s="13" t="s">
        <v>849</v>
      </c>
      <c r="L2533" s="13" t="s">
        <v>41</v>
      </c>
      <c r="M2533" s="13" t="s">
        <v>41</v>
      </c>
      <c r="N2533" s="13" t="s">
        <v>41</v>
      </c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40" t="s">
        <v>5714</v>
      </c>
      <c r="AD2533" s="19" t="s">
        <v>7820</v>
      </c>
      <c r="AE2533" s="19" t="s">
        <v>37</v>
      </c>
      <c r="AF2533" s="19" t="s">
        <v>37</v>
      </c>
      <c r="AG2533" s="19" t="s">
        <v>37</v>
      </c>
      <c r="AH2533" s="19" t="s">
        <v>37</v>
      </c>
      <c r="AI2533" s="19" t="s">
        <v>37</v>
      </c>
    </row>
    <row r="2534" spans="2:35" ht="15" customHeight="1" x14ac:dyDescent="0.25">
      <c r="B2534" s="13" t="s">
        <v>44</v>
      </c>
      <c r="C2534" s="14" t="s">
        <v>6013</v>
      </c>
      <c r="D2534" s="16" t="s">
        <v>37</v>
      </c>
      <c r="E2534" s="16" t="s">
        <v>37</v>
      </c>
      <c r="F2534" s="17" t="s">
        <v>37</v>
      </c>
      <c r="G2534" s="15" t="s">
        <v>7821</v>
      </c>
      <c r="H2534" s="13" t="s">
        <v>235</v>
      </c>
      <c r="I2534" s="18">
        <v>45413</v>
      </c>
      <c r="J2534" s="13">
        <v>2024</v>
      </c>
      <c r="K2534" s="13" t="s">
        <v>849</v>
      </c>
      <c r="L2534" s="13" t="s">
        <v>41</v>
      </c>
      <c r="M2534" s="13" t="s">
        <v>41</v>
      </c>
      <c r="N2534" s="13" t="s">
        <v>41</v>
      </c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40" t="s">
        <v>5714</v>
      </c>
      <c r="AD2534" s="19" t="s">
        <v>7256</v>
      </c>
      <c r="AE2534" s="19" t="s">
        <v>37</v>
      </c>
      <c r="AF2534" s="19" t="s">
        <v>37</v>
      </c>
      <c r="AG2534" s="19" t="s">
        <v>37</v>
      </c>
      <c r="AH2534" s="19" t="s">
        <v>37</v>
      </c>
      <c r="AI2534" s="19" t="s">
        <v>37</v>
      </c>
    </row>
    <row r="2535" spans="2:35" ht="15" customHeight="1" x14ac:dyDescent="0.25">
      <c r="B2535" s="13" t="s">
        <v>44</v>
      </c>
      <c r="C2535" s="14" t="s">
        <v>7822</v>
      </c>
      <c r="D2535" s="16" t="s">
        <v>37</v>
      </c>
      <c r="E2535" s="16" t="s">
        <v>37</v>
      </c>
      <c r="F2535" s="17" t="s">
        <v>37</v>
      </c>
      <c r="G2535" s="15" t="s">
        <v>7823</v>
      </c>
      <c r="H2535" s="13" t="s">
        <v>235</v>
      </c>
      <c r="I2535" s="18">
        <v>45413</v>
      </c>
      <c r="J2535" s="13">
        <v>2024</v>
      </c>
      <c r="K2535" s="13" t="s">
        <v>849</v>
      </c>
      <c r="L2535" s="13" t="s">
        <v>41</v>
      </c>
      <c r="M2535" s="13" t="s">
        <v>41</v>
      </c>
      <c r="N2535" s="13" t="s">
        <v>41</v>
      </c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40" t="s">
        <v>5714</v>
      </c>
      <c r="AD2535" s="19" t="s">
        <v>7256</v>
      </c>
      <c r="AE2535" s="19" t="s">
        <v>37</v>
      </c>
      <c r="AF2535" s="19" t="s">
        <v>37</v>
      </c>
      <c r="AG2535" s="19" t="s">
        <v>37</v>
      </c>
      <c r="AH2535" s="19" t="s">
        <v>37</v>
      </c>
      <c r="AI2535" s="19" t="s">
        <v>37</v>
      </c>
    </row>
    <row r="2536" spans="2:35" ht="15" customHeight="1" x14ac:dyDescent="0.25">
      <c r="B2536" s="13" t="s">
        <v>44</v>
      </c>
      <c r="C2536" s="14" t="s">
        <v>7824</v>
      </c>
      <c r="D2536" s="16" t="s">
        <v>37</v>
      </c>
      <c r="E2536" s="16" t="s">
        <v>37</v>
      </c>
      <c r="F2536" s="17" t="s">
        <v>37</v>
      </c>
      <c r="G2536" s="15" t="s">
        <v>7825</v>
      </c>
      <c r="H2536" s="13" t="s">
        <v>235</v>
      </c>
      <c r="I2536" s="18">
        <v>45413</v>
      </c>
      <c r="J2536" s="13">
        <v>2024</v>
      </c>
      <c r="K2536" s="13" t="s">
        <v>849</v>
      </c>
      <c r="L2536" s="13" t="s">
        <v>41</v>
      </c>
      <c r="M2536" s="13" t="s">
        <v>41</v>
      </c>
      <c r="N2536" s="13" t="s">
        <v>41</v>
      </c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40" t="s">
        <v>7057</v>
      </c>
      <c r="AD2536" s="19" t="s">
        <v>7826</v>
      </c>
      <c r="AE2536" s="19" t="s">
        <v>37</v>
      </c>
      <c r="AF2536" s="19" t="s">
        <v>37</v>
      </c>
      <c r="AG2536" s="19" t="s">
        <v>37</v>
      </c>
      <c r="AH2536" s="19" t="s">
        <v>37</v>
      </c>
      <c r="AI2536" s="19" t="s">
        <v>37</v>
      </c>
    </row>
    <row r="2537" spans="2:35" ht="15" customHeight="1" x14ac:dyDescent="0.25">
      <c r="B2537" s="13" t="s">
        <v>44</v>
      </c>
      <c r="C2537" s="14" t="s">
        <v>5722</v>
      </c>
      <c r="D2537" s="16" t="s">
        <v>37</v>
      </c>
      <c r="E2537" s="16" t="s">
        <v>37</v>
      </c>
      <c r="F2537" s="17" t="s">
        <v>37</v>
      </c>
      <c r="G2537" s="15" t="s">
        <v>7827</v>
      </c>
      <c r="H2537" s="13" t="s">
        <v>235</v>
      </c>
      <c r="I2537" s="18">
        <v>45413</v>
      </c>
      <c r="J2537" s="13">
        <v>2024</v>
      </c>
      <c r="K2537" s="13" t="s">
        <v>849</v>
      </c>
      <c r="L2537" s="13" t="s">
        <v>41</v>
      </c>
      <c r="M2537" s="13" t="s">
        <v>41</v>
      </c>
      <c r="N2537" s="13" t="s">
        <v>41</v>
      </c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40" t="s">
        <v>6725</v>
      </c>
      <c r="AD2537" s="19" t="s">
        <v>7828</v>
      </c>
      <c r="AE2537" s="19" t="s">
        <v>37</v>
      </c>
      <c r="AF2537" s="19" t="s">
        <v>37</v>
      </c>
      <c r="AG2537" s="19" t="s">
        <v>37</v>
      </c>
      <c r="AH2537" s="19" t="s">
        <v>37</v>
      </c>
      <c r="AI2537" s="19" t="s">
        <v>37</v>
      </c>
    </row>
    <row r="2538" spans="2:35" ht="15" customHeight="1" x14ac:dyDescent="0.25">
      <c r="B2538" s="13" t="s">
        <v>44</v>
      </c>
      <c r="C2538" s="14" t="s">
        <v>7829</v>
      </c>
      <c r="D2538" s="16" t="s">
        <v>37</v>
      </c>
      <c r="E2538" s="16" t="s">
        <v>37</v>
      </c>
      <c r="F2538" s="17" t="s">
        <v>37</v>
      </c>
      <c r="G2538" s="15" t="s">
        <v>7830</v>
      </c>
      <c r="H2538" s="13" t="s">
        <v>235</v>
      </c>
      <c r="I2538" s="18">
        <v>45413</v>
      </c>
      <c r="J2538" s="13">
        <v>2024</v>
      </c>
      <c r="K2538" s="13" t="s">
        <v>849</v>
      </c>
      <c r="L2538" s="13" t="s">
        <v>41</v>
      </c>
      <c r="M2538" s="13" t="s">
        <v>41</v>
      </c>
      <c r="N2538" s="13" t="s">
        <v>41</v>
      </c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40" t="s">
        <v>5714</v>
      </c>
      <c r="AD2538" s="19" t="s">
        <v>7831</v>
      </c>
      <c r="AE2538" s="19" t="s">
        <v>37</v>
      </c>
      <c r="AF2538" s="19" t="s">
        <v>37</v>
      </c>
      <c r="AG2538" s="19" t="s">
        <v>37</v>
      </c>
      <c r="AH2538" s="19" t="s">
        <v>37</v>
      </c>
      <c r="AI2538" s="19" t="s">
        <v>37</v>
      </c>
    </row>
    <row r="2539" spans="2:35" ht="15" customHeight="1" x14ac:dyDescent="0.25">
      <c r="B2539" s="13" t="s">
        <v>44</v>
      </c>
      <c r="C2539" s="14" t="s">
        <v>7832</v>
      </c>
      <c r="D2539" s="16" t="s">
        <v>37</v>
      </c>
      <c r="E2539" s="16" t="s">
        <v>37</v>
      </c>
      <c r="F2539" s="17" t="s">
        <v>37</v>
      </c>
      <c r="G2539" s="26" t="s">
        <v>7833</v>
      </c>
      <c r="H2539" s="13" t="s">
        <v>49</v>
      </c>
      <c r="I2539" s="18">
        <v>45915</v>
      </c>
      <c r="J2539" s="13">
        <v>2025</v>
      </c>
      <c r="K2539" s="13" t="s">
        <v>849</v>
      </c>
      <c r="L2539" s="13" t="s">
        <v>41</v>
      </c>
      <c r="M2539" s="13"/>
      <c r="N2539" s="13"/>
      <c r="O2539" s="22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40" t="s">
        <v>5714</v>
      </c>
      <c r="AD2539" s="23" t="s">
        <v>7834</v>
      </c>
      <c r="AE2539" s="23" t="s">
        <v>37</v>
      </c>
      <c r="AF2539" s="23" t="s">
        <v>37</v>
      </c>
      <c r="AG2539" s="23" t="s">
        <v>37</v>
      </c>
      <c r="AH2539" s="23" t="s">
        <v>37</v>
      </c>
      <c r="AI2539" s="23" t="s">
        <v>37</v>
      </c>
    </row>
    <row r="2540" spans="2:35" ht="15" customHeight="1" x14ac:dyDescent="0.25">
      <c r="B2540" s="13" t="s">
        <v>44</v>
      </c>
      <c r="C2540" s="14" t="s">
        <v>5835</v>
      </c>
      <c r="D2540" s="16" t="s">
        <v>37</v>
      </c>
      <c r="E2540" s="16" t="s">
        <v>37</v>
      </c>
      <c r="F2540" s="17" t="s">
        <v>37</v>
      </c>
      <c r="G2540" s="15" t="s">
        <v>7835</v>
      </c>
      <c r="H2540" s="13" t="s">
        <v>235</v>
      </c>
      <c r="I2540" s="18">
        <v>45413</v>
      </c>
      <c r="J2540" s="13">
        <v>2024</v>
      </c>
      <c r="K2540" s="13" t="s">
        <v>849</v>
      </c>
      <c r="L2540" s="13" t="s">
        <v>41</v>
      </c>
      <c r="M2540" s="13" t="s">
        <v>41</v>
      </c>
      <c r="N2540" s="13" t="s">
        <v>41</v>
      </c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40" t="s">
        <v>5714</v>
      </c>
      <c r="AD2540" s="19" t="s">
        <v>7258</v>
      </c>
      <c r="AE2540" s="19" t="s">
        <v>37</v>
      </c>
      <c r="AF2540" s="19" t="s">
        <v>37</v>
      </c>
      <c r="AG2540" s="19" t="s">
        <v>37</v>
      </c>
      <c r="AH2540" s="19" t="s">
        <v>37</v>
      </c>
      <c r="AI2540" s="19" t="s">
        <v>37</v>
      </c>
    </row>
    <row r="2541" spans="2:35" ht="15" customHeight="1" x14ac:dyDescent="0.25">
      <c r="B2541" s="13" t="s">
        <v>44</v>
      </c>
      <c r="C2541" s="14" t="s">
        <v>7836</v>
      </c>
      <c r="D2541" s="16" t="s">
        <v>37</v>
      </c>
      <c r="E2541" s="16" t="s">
        <v>37</v>
      </c>
      <c r="F2541" s="17" t="s">
        <v>37</v>
      </c>
      <c r="G2541" s="15" t="s">
        <v>7837</v>
      </c>
      <c r="H2541" s="13" t="s">
        <v>235</v>
      </c>
      <c r="I2541" s="18">
        <v>45413</v>
      </c>
      <c r="J2541" s="13">
        <v>2024</v>
      </c>
      <c r="K2541" s="13" t="s">
        <v>849</v>
      </c>
      <c r="L2541" s="13" t="s">
        <v>41</v>
      </c>
      <c r="M2541" s="13" t="s">
        <v>41</v>
      </c>
      <c r="N2541" s="13" t="s">
        <v>41</v>
      </c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40" t="s">
        <v>5714</v>
      </c>
      <c r="AD2541" s="19" t="s">
        <v>7258</v>
      </c>
      <c r="AE2541" s="19" t="s">
        <v>37</v>
      </c>
      <c r="AF2541" s="19" t="s">
        <v>37</v>
      </c>
      <c r="AG2541" s="19" t="s">
        <v>37</v>
      </c>
      <c r="AH2541" s="19" t="s">
        <v>37</v>
      </c>
      <c r="AI2541" s="19" t="s">
        <v>37</v>
      </c>
    </row>
    <row r="2542" spans="2:35" ht="15" customHeight="1" x14ac:dyDescent="0.25">
      <c r="B2542" s="13" t="s">
        <v>44</v>
      </c>
      <c r="C2542" s="14" t="s">
        <v>7814</v>
      </c>
      <c r="D2542" s="16" t="s">
        <v>37</v>
      </c>
      <c r="E2542" s="16" t="s">
        <v>37</v>
      </c>
      <c r="F2542" s="17" t="s">
        <v>37</v>
      </c>
      <c r="G2542" s="15" t="s">
        <v>7838</v>
      </c>
      <c r="H2542" s="13" t="s">
        <v>235</v>
      </c>
      <c r="I2542" s="18">
        <v>45413</v>
      </c>
      <c r="J2542" s="13">
        <v>2024</v>
      </c>
      <c r="K2542" s="13" t="s">
        <v>849</v>
      </c>
      <c r="L2542" s="13" t="s">
        <v>41</v>
      </c>
      <c r="M2542" s="13" t="s">
        <v>41</v>
      </c>
      <c r="N2542" s="13" t="s">
        <v>41</v>
      </c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40" t="s">
        <v>5714</v>
      </c>
      <c r="AD2542" s="19" t="s">
        <v>7839</v>
      </c>
      <c r="AE2542" s="19" t="s">
        <v>37</v>
      </c>
      <c r="AF2542" s="19" t="s">
        <v>37</v>
      </c>
      <c r="AG2542" s="19" t="s">
        <v>37</v>
      </c>
      <c r="AH2542" s="19" t="s">
        <v>37</v>
      </c>
      <c r="AI2542" s="19" t="s">
        <v>37</v>
      </c>
    </row>
    <row r="2543" spans="2:35" ht="15" customHeight="1" x14ac:dyDescent="0.25">
      <c r="B2543" s="13" t="s">
        <v>44</v>
      </c>
      <c r="C2543" s="14" t="s">
        <v>7840</v>
      </c>
      <c r="D2543" s="16" t="s">
        <v>37</v>
      </c>
      <c r="E2543" s="16" t="s">
        <v>37</v>
      </c>
      <c r="F2543" s="17" t="s">
        <v>37</v>
      </c>
      <c r="G2543" s="26" t="s">
        <v>7841</v>
      </c>
      <c r="H2543" s="13" t="s">
        <v>49</v>
      </c>
      <c r="I2543" s="18">
        <v>45915</v>
      </c>
      <c r="J2543" s="13">
        <v>2025</v>
      </c>
      <c r="K2543" s="13" t="s">
        <v>849</v>
      </c>
      <c r="L2543" s="13" t="s">
        <v>41</v>
      </c>
      <c r="M2543" s="13"/>
      <c r="N2543" s="13"/>
      <c r="O2543" s="22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40" t="s">
        <v>5714</v>
      </c>
      <c r="AD2543" s="23" t="s">
        <v>7842</v>
      </c>
      <c r="AE2543" s="23" t="s">
        <v>37</v>
      </c>
      <c r="AF2543" s="23" t="s">
        <v>37</v>
      </c>
      <c r="AG2543" s="23" t="s">
        <v>37</v>
      </c>
      <c r="AH2543" s="23" t="s">
        <v>37</v>
      </c>
      <c r="AI2543" s="23" t="s">
        <v>37</v>
      </c>
    </row>
    <row r="2544" spans="2:35" ht="15" customHeight="1" x14ac:dyDescent="0.25">
      <c r="B2544" s="13" t="s">
        <v>44</v>
      </c>
      <c r="C2544" s="14" t="s">
        <v>5669</v>
      </c>
      <c r="D2544" s="16" t="s">
        <v>37</v>
      </c>
      <c r="E2544" s="16" t="s">
        <v>37</v>
      </c>
      <c r="F2544" s="17" t="s">
        <v>37</v>
      </c>
      <c r="G2544" s="15" t="s">
        <v>7843</v>
      </c>
      <c r="H2544" s="13" t="s">
        <v>235</v>
      </c>
      <c r="I2544" s="18">
        <v>45413</v>
      </c>
      <c r="J2544" s="13">
        <v>2024</v>
      </c>
      <c r="K2544" s="13" t="s">
        <v>849</v>
      </c>
      <c r="L2544" s="13" t="s">
        <v>41</v>
      </c>
      <c r="M2544" s="13" t="s">
        <v>41</v>
      </c>
      <c r="N2544" s="13" t="s">
        <v>41</v>
      </c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40" t="s">
        <v>5714</v>
      </c>
      <c r="AD2544" s="19" t="s">
        <v>7844</v>
      </c>
      <c r="AE2544" s="19" t="s">
        <v>37</v>
      </c>
      <c r="AF2544" s="19" t="s">
        <v>37</v>
      </c>
      <c r="AG2544" s="19" t="s">
        <v>37</v>
      </c>
      <c r="AH2544" s="19" t="s">
        <v>37</v>
      </c>
      <c r="AI2544" s="19" t="s">
        <v>37</v>
      </c>
    </row>
    <row r="2545" spans="2:35" ht="15" customHeight="1" x14ac:dyDescent="0.25">
      <c r="B2545" s="13" t="s">
        <v>44</v>
      </c>
      <c r="C2545" s="14" t="s">
        <v>7845</v>
      </c>
      <c r="D2545" s="16" t="s">
        <v>37</v>
      </c>
      <c r="E2545" s="16" t="s">
        <v>37</v>
      </c>
      <c r="F2545" s="17" t="s">
        <v>37</v>
      </c>
      <c r="G2545" s="26" t="s">
        <v>7846</v>
      </c>
      <c r="H2545" s="13" t="s">
        <v>49</v>
      </c>
      <c r="I2545" s="18">
        <v>45915</v>
      </c>
      <c r="J2545" s="13">
        <v>2025</v>
      </c>
      <c r="K2545" s="13" t="s">
        <v>849</v>
      </c>
      <c r="L2545" s="13" t="s">
        <v>41</v>
      </c>
      <c r="M2545" s="13"/>
      <c r="N2545" s="13"/>
      <c r="O2545" s="22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40" t="s">
        <v>5714</v>
      </c>
      <c r="AD2545" s="23" t="s">
        <v>7844</v>
      </c>
      <c r="AE2545" s="23" t="s">
        <v>37</v>
      </c>
      <c r="AF2545" s="23" t="s">
        <v>37</v>
      </c>
      <c r="AG2545" s="23" t="s">
        <v>37</v>
      </c>
      <c r="AH2545" s="23" t="s">
        <v>37</v>
      </c>
      <c r="AI2545" s="23" t="s">
        <v>37</v>
      </c>
    </row>
    <row r="2546" spans="2:35" ht="15" customHeight="1" x14ac:dyDescent="0.25">
      <c r="B2546" s="13" t="s">
        <v>44</v>
      </c>
      <c r="C2546" s="14" t="s">
        <v>7814</v>
      </c>
      <c r="D2546" s="16" t="s">
        <v>37</v>
      </c>
      <c r="E2546" s="16" t="s">
        <v>37</v>
      </c>
      <c r="F2546" s="17" t="s">
        <v>37</v>
      </c>
      <c r="G2546" s="15" t="s">
        <v>7847</v>
      </c>
      <c r="H2546" s="13" t="s">
        <v>235</v>
      </c>
      <c r="I2546" s="18">
        <v>45413</v>
      </c>
      <c r="J2546" s="13">
        <v>2024</v>
      </c>
      <c r="K2546" s="13" t="s">
        <v>849</v>
      </c>
      <c r="L2546" s="13" t="s">
        <v>41</v>
      </c>
      <c r="M2546" s="13" t="s">
        <v>41</v>
      </c>
      <c r="N2546" s="13" t="s">
        <v>41</v>
      </c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40" t="s">
        <v>5714</v>
      </c>
      <c r="AD2546" s="19" t="s">
        <v>7848</v>
      </c>
      <c r="AE2546" s="19" t="s">
        <v>37</v>
      </c>
      <c r="AF2546" s="19" t="s">
        <v>37</v>
      </c>
      <c r="AG2546" s="19" t="s">
        <v>37</v>
      </c>
      <c r="AH2546" s="19" t="s">
        <v>37</v>
      </c>
      <c r="AI2546" s="19" t="s">
        <v>37</v>
      </c>
    </row>
    <row r="2547" spans="2:35" ht="15" customHeight="1" x14ac:dyDescent="0.25">
      <c r="B2547" s="13" t="s">
        <v>44</v>
      </c>
      <c r="C2547" s="14" t="s">
        <v>7849</v>
      </c>
      <c r="D2547" s="16" t="s">
        <v>37</v>
      </c>
      <c r="E2547" s="16" t="s">
        <v>37</v>
      </c>
      <c r="F2547" s="17" t="s">
        <v>37</v>
      </c>
      <c r="G2547" s="26" t="s">
        <v>7850</v>
      </c>
      <c r="H2547" s="13" t="s">
        <v>49</v>
      </c>
      <c r="I2547" s="18">
        <v>45915</v>
      </c>
      <c r="J2547" s="13">
        <v>2025</v>
      </c>
      <c r="K2547" s="13" t="s">
        <v>849</v>
      </c>
      <c r="L2547" s="13" t="s">
        <v>41</v>
      </c>
      <c r="M2547" s="13"/>
      <c r="N2547" s="13"/>
      <c r="O2547" s="22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40" t="s">
        <v>5714</v>
      </c>
      <c r="AD2547" s="23" t="s">
        <v>7851</v>
      </c>
      <c r="AE2547" s="23" t="s">
        <v>37</v>
      </c>
      <c r="AF2547" s="23" t="s">
        <v>37</v>
      </c>
      <c r="AG2547" s="23" t="s">
        <v>37</v>
      </c>
      <c r="AH2547" s="23" t="s">
        <v>37</v>
      </c>
      <c r="AI2547" s="23" t="s">
        <v>37</v>
      </c>
    </row>
    <row r="2548" spans="2:35" ht="15" customHeight="1" x14ac:dyDescent="0.25">
      <c r="B2548" s="13" t="s">
        <v>44</v>
      </c>
      <c r="C2548" s="14" t="s">
        <v>5835</v>
      </c>
      <c r="D2548" s="16" t="s">
        <v>37</v>
      </c>
      <c r="E2548" s="16" t="s">
        <v>37</v>
      </c>
      <c r="F2548" s="17" t="s">
        <v>37</v>
      </c>
      <c r="G2548" s="15" t="s">
        <v>7852</v>
      </c>
      <c r="H2548" s="13" t="s">
        <v>235</v>
      </c>
      <c r="I2548" s="18">
        <v>45413</v>
      </c>
      <c r="J2548" s="13">
        <v>2024</v>
      </c>
      <c r="K2548" s="13" t="s">
        <v>849</v>
      </c>
      <c r="L2548" s="13" t="s">
        <v>41</v>
      </c>
      <c r="M2548" s="13" t="s">
        <v>41</v>
      </c>
      <c r="N2548" s="13" t="s">
        <v>41</v>
      </c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40" t="s">
        <v>6725</v>
      </c>
      <c r="AD2548" s="19" t="s">
        <v>7853</v>
      </c>
      <c r="AE2548" s="19" t="s">
        <v>37</v>
      </c>
      <c r="AF2548" s="19" t="s">
        <v>37</v>
      </c>
      <c r="AG2548" s="19" t="s">
        <v>37</v>
      </c>
      <c r="AH2548" s="19" t="s">
        <v>37</v>
      </c>
      <c r="AI2548" s="19" t="s">
        <v>37</v>
      </c>
    </row>
    <row r="2549" spans="2:35" ht="15" customHeight="1" x14ac:dyDescent="0.25">
      <c r="B2549" s="13" t="s">
        <v>44</v>
      </c>
      <c r="C2549" s="14" t="s">
        <v>7854</v>
      </c>
      <c r="D2549" s="16" t="s">
        <v>37</v>
      </c>
      <c r="E2549" s="16" t="s">
        <v>37</v>
      </c>
      <c r="F2549" s="17" t="s">
        <v>37</v>
      </c>
      <c r="G2549" s="26" t="s">
        <v>7855</v>
      </c>
      <c r="H2549" s="13" t="s">
        <v>49</v>
      </c>
      <c r="I2549" s="18">
        <v>45915</v>
      </c>
      <c r="J2549" s="13">
        <v>2025</v>
      </c>
      <c r="K2549" s="13" t="s">
        <v>849</v>
      </c>
      <c r="L2549" s="13" t="s">
        <v>41</v>
      </c>
      <c r="M2549" s="13"/>
      <c r="N2549" s="13"/>
      <c r="O2549" s="22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40" t="s">
        <v>6725</v>
      </c>
      <c r="AD2549" s="23" t="s">
        <v>7856</v>
      </c>
      <c r="AE2549" s="23" t="s">
        <v>37</v>
      </c>
      <c r="AF2549" s="23" t="s">
        <v>37</v>
      </c>
      <c r="AG2549" s="23" t="s">
        <v>37</v>
      </c>
      <c r="AH2549" s="23" t="s">
        <v>37</v>
      </c>
      <c r="AI2549" s="23" t="s">
        <v>37</v>
      </c>
    </row>
    <row r="2550" spans="2:35" ht="15" customHeight="1" x14ac:dyDescent="0.25">
      <c r="B2550" s="13" t="s">
        <v>44</v>
      </c>
      <c r="C2550" s="14" t="s">
        <v>6444</v>
      </c>
      <c r="D2550" s="16" t="s">
        <v>37</v>
      </c>
      <c r="E2550" s="16" t="s">
        <v>37</v>
      </c>
      <c r="F2550" s="17" t="s">
        <v>37</v>
      </c>
      <c r="G2550" s="15" t="s">
        <v>7857</v>
      </c>
      <c r="H2550" s="13" t="s">
        <v>235</v>
      </c>
      <c r="I2550" s="18">
        <v>45413</v>
      </c>
      <c r="J2550" s="13">
        <v>2024</v>
      </c>
      <c r="K2550" s="13" t="s">
        <v>849</v>
      </c>
      <c r="L2550" s="13" t="s">
        <v>41</v>
      </c>
      <c r="M2550" s="13" t="s">
        <v>41</v>
      </c>
      <c r="N2550" s="13" t="s">
        <v>41</v>
      </c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40" t="s">
        <v>5714</v>
      </c>
      <c r="AD2550" s="19" t="s">
        <v>7858</v>
      </c>
      <c r="AE2550" s="19" t="s">
        <v>37</v>
      </c>
      <c r="AF2550" s="19" t="s">
        <v>37</v>
      </c>
      <c r="AG2550" s="19" t="s">
        <v>37</v>
      </c>
      <c r="AH2550" s="19" t="s">
        <v>37</v>
      </c>
      <c r="AI2550" s="19" t="s">
        <v>37</v>
      </c>
    </row>
    <row r="2551" spans="2:35" ht="15" customHeight="1" x14ac:dyDescent="0.25">
      <c r="B2551" s="13" t="s">
        <v>44</v>
      </c>
      <c r="C2551" s="14" t="s">
        <v>5559</v>
      </c>
      <c r="D2551" s="16" t="s">
        <v>37</v>
      </c>
      <c r="E2551" s="16" t="s">
        <v>37</v>
      </c>
      <c r="F2551" s="17" t="s">
        <v>37</v>
      </c>
      <c r="G2551" s="15" t="s">
        <v>7859</v>
      </c>
      <c r="H2551" s="13" t="s">
        <v>235</v>
      </c>
      <c r="I2551" s="18">
        <v>45413</v>
      </c>
      <c r="J2551" s="13">
        <v>2024</v>
      </c>
      <c r="K2551" s="13" t="s">
        <v>849</v>
      </c>
      <c r="L2551" s="13" t="s">
        <v>41</v>
      </c>
      <c r="M2551" s="13" t="s">
        <v>41</v>
      </c>
      <c r="N2551" s="13" t="s">
        <v>41</v>
      </c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40" t="s">
        <v>5714</v>
      </c>
      <c r="AD2551" s="19" t="s">
        <v>7860</v>
      </c>
      <c r="AE2551" s="19" t="s">
        <v>37</v>
      </c>
      <c r="AF2551" s="19" t="s">
        <v>37</v>
      </c>
      <c r="AG2551" s="19" t="s">
        <v>37</v>
      </c>
      <c r="AH2551" s="19" t="s">
        <v>37</v>
      </c>
      <c r="AI2551" s="19" t="s">
        <v>37</v>
      </c>
    </row>
    <row r="2552" spans="2:35" ht="15" customHeight="1" x14ac:dyDescent="0.25">
      <c r="B2552" s="13" t="s">
        <v>44</v>
      </c>
      <c r="C2552" s="14" t="s">
        <v>7861</v>
      </c>
      <c r="D2552" s="16" t="s">
        <v>37</v>
      </c>
      <c r="E2552" s="16" t="s">
        <v>37</v>
      </c>
      <c r="F2552" s="17" t="s">
        <v>37</v>
      </c>
      <c r="G2552" s="15" t="s">
        <v>7862</v>
      </c>
      <c r="H2552" s="13" t="s">
        <v>235</v>
      </c>
      <c r="I2552" s="18">
        <v>45413</v>
      </c>
      <c r="J2552" s="13">
        <v>2024</v>
      </c>
      <c r="K2552" s="13" t="s">
        <v>849</v>
      </c>
      <c r="L2552" s="13" t="s">
        <v>41</v>
      </c>
      <c r="M2552" s="13" t="s">
        <v>41</v>
      </c>
      <c r="N2552" s="13" t="s">
        <v>41</v>
      </c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40" t="s">
        <v>6928</v>
      </c>
      <c r="AD2552" s="19" t="s">
        <v>7863</v>
      </c>
      <c r="AE2552" s="19" t="s">
        <v>37</v>
      </c>
      <c r="AF2552" s="19" t="s">
        <v>37</v>
      </c>
      <c r="AG2552" s="19" t="s">
        <v>37</v>
      </c>
      <c r="AH2552" s="19" t="s">
        <v>37</v>
      </c>
      <c r="AI2552" s="19" t="s">
        <v>37</v>
      </c>
    </row>
    <row r="2553" spans="2:35" ht="15" customHeight="1" x14ac:dyDescent="0.25">
      <c r="B2553" s="13" t="s">
        <v>44</v>
      </c>
      <c r="C2553" s="14" t="s">
        <v>7864</v>
      </c>
      <c r="D2553" s="16" t="s">
        <v>37</v>
      </c>
      <c r="E2553" s="16" t="s">
        <v>37</v>
      </c>
      <c r="F2553" s="17" t="s">
        <v>37</v>
      </c>
      <c r="G2553" s="26" t="s">
        <v>7865</v>
      </c>
      <c r="H2553" s="13" t="s">
        <v>49</v>
      </c>
      <c r="I2553" s="18">
        <v>45915</v>
      </c>
      <c r="J2553" s="13">
        <v>2025</v>
      </c>
      <c r="K2553" s="13" t="s">
        <v>849</v>
      </c>
      <c r="L2553" s="13" t="s">
        <v>41</v>
      </c>
      <c r="M2553" s="13"/>
      <c r="N2553" s="13"/>
      <c r="O2553" s="22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40" t="s">
        <v>5714</v>
      </c>
      <c r="AD2553" s="23" t="s">
        <v>7866</v>
      </c>
      <c r="AE2553" s="23" t="s">
        <v>37</v>
      </c>
      <c r="AF2553" s="23" t="s">
        <v>37</v>
      </c>
      <c r="AG2553" s="23" t="s">
        <v>37</v>
      </c>
      <c r="AH2553" s="23" t="s">
        <v>37</v>
      </c>
      <c r="AI2553" s="23" t="s">
        <v>37</v>
      </c>
    </row>
    <row r="2554" spans="2:35" ht="15" customHeight="1" x14ac:dyDescent="0.25">
      <c r="B2554" s="13" t="s">
        <v>44</v>
      </c>
      <c r="C2554" s="14" t="s">
        <v>7867</v>
      </c>
      <c r="D2554" s="16" t="s">
        <v>37</v>
      </c>
      <c r="E2554" s="16" t="s">
        <v>37</v>
      </c>
      <c r="F2554" s="17" t="s">
        <v>37</v>
      </c>
      <c r="G2554" s="26" t="s">
        <v>7868</v>
      </c>
      <c r="H2554" s="13" t="s">
        <v>49</v>
      </c>
      <c r="I2554" s="18">
        <v>45915</v>
      </c>
      <c r="J2554" s="13">
        <v>2025</v>
      </c>
      <c r="K2554" s="13" t="s">
        <v>849</v>
      </c>
      <c r="L2554" s="13" t="s">
        <v>41</v>
      </c>
      <c r="M2554" s="13"/>
      <c r="N2554" s="13"/>
      <c r="O2554" s="22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40" t="s">
        <v>5714</v>
      </c>
      <c r="AD2554" s="23" t="s">
        <v>7869</v>
      </c>
      <c r="AE2554" s="23" t="s">
        <v>37</v>
      </c>
      <c r="AF2554" s="23" t="s">
        <v>37</v>
      </c>
      <c r="AG2554" s="23" t="s">
        <v>37</v>
      </c>
      <c r="AH2554" s="23" t="s">
        <v>37</v>
      </c>
      <c r="AI2554" s="23" t="s">
        <v>37</v>
      </c>
    </row>
    <row r="2555" spans="2:35" ht="15" customHeight="1" x14ac:dyDescent="0.25">
      <c r="B2555" s="13" t="s">
        <v>44</v>
      </c>
      <c r="C2555" s="14" t="s">
        <v>5669</v>
      </c>
      <c r="D2555" s="16" t="s">
        <v>37</v>
      </c>
      <c r="E2555" s="16" t="s">
        <v>37</v>
      </c>
      <c r="F2555" s="17" t="s">
        <v>37</v>
      </c>
      <c r="G2555" s="15" t="s">
        <v>7870</v>
      </c>
      <c r="H2555" s="13" t="s">
        <v>235</v>
      </c>
      <c r="I2555" s="18">
        <v>45413</v>
      </c>
      <c r="J2555" s="13">
        <v>2024</v>
      </c>
      <c r="K2555" s="13" t="s">
        <v>849</v>
      </c>
      <c r="L2555" s="13" t="s">
        <v>41</v>
      </c>
      <c r="M2555" s="13" t="s">
        <v>41</v>
      </c>
      <c r="N2555" s="13" t="s">
        <v>41</v>
      </c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40" t="s">
        <v>6725</v>
      </c>
      <c r="AD2555" s="19" t="s">
        <v>7871</v>
      </c>
      <c r="AE2555" s="19" t="s">
        <v>37</v>
      </c>
      <c r="AF2555" s="19" t="s">
        <v>37</v>
      </c>
      <c r="AG2555" s="19" t="s">
        <v>37</v>
      </c>
      <c r="AH2555" s="19" t="s">
        <v>37</v>
      </c>
      <c r="AI2555" s="19" t="s">
        <v>37</v>
      </c>
    </row>
    <row r="2556" spans="2:35" ht="15" customHeight="1" x14ac:dyDescent="0.25">
      <c r="B2556" s="13" t="s">
        <v>44</v>
      </c>
      <c r="C2556" s="14" t="s">
        <v>7845</v>
      </c>
      <c r="D2556" s="16" t="s">
        <v>37</v>
      </c>
      <c r="E2556" s="16" t="s">
        <v>37</v>
      </c>
      <c r="F2556" s="17" t="s">
        <v>37</v>
      </c>
      <c r="G2556" s="26" t="s">
        <v>7872</v>
      </c>
      <c r="H2556" s="13" t="s">
        <v>49</v>
      </c>
      <c r="I2556" s="18">
        <v>45915</v>
      </c>
      <c r="J2556" s="13">
        <v>2025</v>
      </c>
      <c r="K2556" s="13" t="s">
        <v>849</v>
      </c>
      <c r="L2556" s="13" t="s">
        <v>41</v>
      </c>
      <c r="M2556" s="13"/>
      <c r="N2556" s="13"/>
      <c r="O2556" s="22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40" t="s">
        <v>6725</v>
      </c>
      <c r="AD2556" s="23" t="s">
        <v>7873</v>
      </c>
      <c r="AE2556" s="23" t="s">
        <v>37</v>
      </c>
      <c r="AF2556" s="23" t="s">
        <v>37</v>
      </c>
      <c r="AG2556" s="23" t="s">
        <v>37</v>
      </c>
      <c r="AH2556" s="23" t="s">
        <v>37</v>
      </c>
      <c r="AI2556" s="23" t="s">
        <v>37</v>
      </c>
    </row>
    <row r="2557" spans="2:35" ht="15" customHeight="1" x14ac:dyDescent="0.25">
      <c r="B2557" s="13" t="s">
        <v>44</v>
      </c>
      <c r="C2557" s="14" t="s">
        <v>6444</v>
      </c>
      <c r="D2557" s="16" t="s">
        <v>37</v>
      </c>
      <c r="E2557" s="16" t="s">
        <v>37</v>
      </c>
      <c r="F2557" s="17" t="s">
        <v>37</v>
      </c>
      <c r="G2557" s="15" t="s">
        <v>7874</v>
      </c>
      <c r="H2557" s="13" t="s">
        <v>235</v>
      </c>
      <c r="I2557" s="18">
        <v>45413</v>
      </c>
      <c r="J2557" s="13">
        <v>2024</v>
      </c>
      <c r="K2557" s="13" t="s">
        <v>849</v>
      </c>
      <c r="L2557" s="13" t="s">
        <v>41</v>
      </c>
      <c r="M2557" s="13" t="s">
        <v>41</v>
      </c>
      <c r="N2557" s="13" t="s">
        <v>41</v>
      </c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40" t="s">
        <v>5714</v>
      </c>
      <c r="AD2557" s="19" t="s">
        <v>7875</v>
      </c>
      <c r="AE2557" s="19" t="s">
        <v>37</v>
      </c>
      <c r="AF2557" s="19" t="s">
        <v>37</v>
      </c>
      <c r="AG2557" s="19" t="s">
        <v>37</v>
      </c>
      <c r="AH2557" s="19" t="s">
        <v>37</v>
      </c>
      <c r="AI2557" s="19" t="s">
        <v>37</v>
      </c>
    </row>
    <row r="2558" spans="2:35" ht="15" customHeight="1" x14ac:dyDescent="0.25">
      <c r="B2558" s="13" t="s">
        <v>44</v>
      </c>
      <c r="C2558" s="14" t="s">
        <v>5559</v>
      </c>
      <c r="D2558" s="16" t="s">
        <v>37</v>
      </c>
      <c r="E2558" s="16" t="s">
        <v>37</v>
      </c>
      <c r="F2558" s="17" t="s">
        <v>37</v>
      </c>
      <c r="G2558" s="15" t="s">
        <v>7876</v>
      </c>
      <c r="H2558" s="13" t="s">
        <v>235</v>
      </c>
      <c r="I2558" s="18">
        <v>45413</v>
      </c>
      <c r="J2558" s="13">
        <v>2024</v>
      </c>
      <c r="K2558" s="13" t="s">
        <v>849</v>
      </c>
      <c r="L2558" s="13" t="s">
        <v>41</v>
      </c>
      <c r="M2558" s="13" t="s">
        <v>41</v>
      </c>
      <c r="N2558" s="13" t="s">
        <v>41</v>
      </c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40" t="s">
        <v>5714</v>
      </c>
      <c r="AD2558" s="19" t="s">
        <v>7877</v>
      </c>
      <c r="AE2558" s="19" t="s">
        <v>37</v>
      </c>
      <c r="AF2558" s="19" t="s">
        <v>37</v>
      </c>
      <c r="AG2558" s="19" t="s">
        <v>37</v>
      </c>
      <c r="AH2558" s="19" t="s">
        <v>37</v>
      </c>
      <c r="AI2558" s="19" t="s">
        <v>37</v>
      </c>
    </row>
    <row r="2559" spans="2:35" ht="15" customHeight="1" x14ac:dyDescent="0.25">
      <c r="B2559" s="13" t="s">
        <v>44</v>
      </c>
      <c r="C2559" s="14" t="s">
        <v>7878</v>
      </c>
      <c r="D2559" s="16" t="s">
        <v>37</v>
      </c>
      <c r="E2559" s="16" t="s">
        <v>37</v>
      </c>
      <c r="F2559" s="17" t="s">
        <v>37</v>
      </c>
      <c r="G2559" s="26" t="s">
        <v>7879</v>
      </c>
      <c r="H2559" s="13" t="s">
        <v>49</v>
      </c>
      <c r="I2559" s="18">
        <v>45915</v>
      </c>
      <c r="J2559" s="13">
        <v>2025</v>
      </c>
      <c r="K2559" s="13" t="s">
        <v>849</v>
      </c>
      <c r="L2559" s="13" t="s">
        <v>41</v>
      </c>
      <c r="M2559" s="13"/>
      <c r="N2559" s="13"/>
      <c r="O2559" s="22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40" t="s">
        <v>5714</v>
      </c>
      <c r="AD2559" s="23" t="s">
        <v>7880</v>
      </c>
      <c r="AE2559" s="23" t="s">
        <v>37</v>
      </c>
      <c r="AF2559" s="23" t="s">
        <v>37</v>
      </c>
      <c r="AG2559" s="23" t="s">
        <v>37</v>
      </c>
      <c r="AH2559" s="23" t="s">
        <v>37</v>
      </c>
      <c r="AI2559" s="23" t="s">
        <v>37</v>
      </c>
    </row>
    <row r="2560" spans="2:35" ht="15" customHeight="1" x14ac:dyDescent="0.25">
      <c r="B2560" s="13" t="s">
        <v>44</v>
      </c>
      <c r="C2560" s="14" t="s">
        <v>7881</v>
      </c>
      <c r="D2560" s="16" t="s">
        <v>37</v>
      </c>
      <c r="E2560" s="16" t="s">
        <v>37</v>
      </c>
      <c r="F2560" s="17" t="s">
        <v>37</v>
      </c>
      <c r="G2560" s="26" t="s">
        <v>7882</v>
      </c>
      <c r="H2560" s="13" t="s">
        <v>49</v>
      </c>
      <c r="I2560" s="18">
        <v>45915</v>
      </c>
      <c r="J2560" s="13">
        <v>2025</v>
      </c>
      <c r="K2560" s="13" t="s">
        <v>849</v>
      </c>
      <c r="L2560" s="13" t="s">
        <v>41</v>
      </c>
      <c r="M2560" s="13"/>
      <c r="N2560" s="13"/>
      <c r="O2560" s="22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40" t="s">
        <v>5714</v>
      </c>
      <c r="AD2560" s="23" t="s">
        <v>7883</v>
      </c>
      <c r="AE2560" s="23" t="s">
        <v>37</v>
      </c>
      <c r="AF2560" s="23" t="s">
        <v>37</v>
      </c>
      <c r="AG2560" s="23" t="s">
        <v>37</v>
      </c>
      <c r="AH2560" s="23" t="s">
        <v>37</v>
      </c>
      <c r="AI2560" s="23" t="s">
        <v>37</v>
      </c>
    </row>
    <row r="2561" spans="2:35" ht="15" customHeight="1" x14ac:dyDescent="0.25">
      <c r="B2561" s="13" t="s">
        <v>44</v>
      </c>
      <c r="C2561" s="14" t="s">
        <v>7884</v>
      </c>
      <c r="D2561" s="16" t="s">
        <v>37</v>
      </c>
      <c r="E2561" s="16" t="s">
        <v>37</v>
      </c>
      <c r="F2561" s="17" t="s">
        <v>37</v>
      </c>
      <c r="G2561" s="15" t="s">
        <v>7885</v>
      </c>
      <c r="H2561" s="13" t="s">
        <v>235</v>
      </c>
      <c r="I2561" s="18">
        <v>45413</v>
      </c>
      <c r="J2561" s="13">
        <v>2024</v>
      </c>
      <c r="K2561" s="13" t="s">
        <v>849</v>
      </c>
      <c r="L2561" s="13" t="s">
        <v>41</v>
      </c>
      <c r="M2561" s="13" t="s">
        <v>41</v>
      </c>
      <c r="N2561" s="13" t="s">
        <v>41</v>
      </c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40" t="s">
        <v>6725</v>
      </c>
      <c r="AD2561" s="19" t="s">
        <v>7886</v>
      </c>
      <c r="AE2561" s="19" t="s">
        <v>37</v>
      </c>
      <c r="AF2561" s="19" t="s">
        <v>37</v>
      </c>
      <c r="AG2561" s="19" t="s">
        <v>37</v>
      </c>
      <c r="AH2561" s="19" t="s">
        <v>37</v>
      </c>
      <c r="AI2561" s="19" t="s">
        <v>37</v>
      </c>
    </row>
    <row r="2562" spans="2:35" ht="15" customHeight="1" x14ac:dyDescent="0.25">
      <c r="B2562" s="13" t="s">
        <v>44</v>
      </c>
      <c r="C2562" s="14" t="s">
        <v>7887</v>
      </c>
      <c r="D2562" s="16" t="s">
        <v>37</v>
      </c>
      <c r="E2562" s="16" t="s">
        <v>37</v>
      </c>
      <c r="F2562" s="17" t="s">
        <v>37</v>
      </c>
      <c r="G2562" s="26" t="s">
        <v>7888</v>
      </c>
      <c r="H2562" s="13" t="s">
        <v>49</v>
      </c>
      <c r="I2562" s="18">
        <v>45915</v>
      </c>
      <c r="J2562" s="13">
        <v>2025</v>
      </c>
      <c r="K2562" s="13" t="s">
        <v>849</v>
      </c>
      <c r="L2562" s="13" t="s">
        <v>41</v>
      </c>
      <c r="M2562" s="13"/>
      <c r="N2562" s="13"/>
      <c r="O2562" s="22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40" t="s">
        <v>6725</v>
      </c>
      <c r="AD2562" s="23" t="s">
        <v>7889</v>
      </c>
      <c r="AE2562" s="23" t="s">
        <v>37</v>
      </c>
      <c r="AF2562" s="23" t="s">
        <v>37</v>
      </c>
      <c r="AG2562" s="23" t="s">
        <v>37</v>
      </c>
      <c r="AH2562" s="23" t="s">
        <v>37</v>
      </c>
      <c r="AI2562" s="23" t="s">
        <v>37</v>
      </c>
    </row>
    <row r="2563" spans="2:35" ht="15" customHeight="1" x14ac:dyDescent="0.25">
      <c r="B2563" s="13" t="s">
        <v>44</v>
      </c>
      <c r="C2563" s="14" t="s">
        <v>6444</v>
      </c>
      <c r="D2563" s="16" t="s">
        <v>37</v>
      </c>
      <c r="E2563" s="16" t="s">
        <v>37</v>
      </c>
      <c r="F2563" s="17" t="s">
        <v>37</v>
      </c>
      <c r="G2563" s="15" t="s">
        <v>7890</v>
      </c>
      <c r="H2563" s="13" t="s">
        <v>235</v>
      </c>
      <c r="I2563" s="18">
        <v>45413</v>
      </c>
      <c r="J2563" s="13">
        <v>2024</v>
      </c>
      <c r="K2563" s="13" t="s">
        <v>849</v>
      </c>
      <c r="L2563" s="13" t="s">
        <v>41</v>
      </c>
      <c r="M2563" s="13" t="s">
        <v>41</v>
      </c>
      <c r="N2563" s="13" t="s">
        <v>41</v>
      </c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40" t="s">
        <v>5714</v>
      </c>
      <c r="AD2563" s="19" t="s">
        <v>7891</v>
      </c>
      <c r="AE2563" s="19" t="s">
        <v>37</v>
      </c>
      <c r="AF2563" s="19" t="s">
        <v>37</v>
      </c>
      <c r="AG2563" s="19" t="s">
        <v>37</v>
      </c>
      <c r="AH2563" s="19" t="s">
        <v>37</v>
      </c>
      <c r="AI2563" s="19" t="s">
        <v>37</v>
      </c>
    </row>
    <row r="2564" spans="2:35" ht="15" customHeight="1" x14ac:dyDescent="0.25">
      <c r="B2564" s="13" t="s">
        <v>44</v>
      </c>
      <c r="C2564" s="14" t="s">
        <v>5559</v>
      </c>
      <c r="D2564" s="16" t="s">
        <v>37</v>
      </c>
      <c r="E2564" s="16" t="s">
        <v>37</v>
      </c>
      <c r="F2564" s="17" t="s">
        <v>37</v>
      </c>
      <c r="G2564" s="15" t="s">
        <v>7892</v>
      </c>
      <c r="H2564" s="13" t="s">
        <v>235</v>
      </c>
      <c r="I2564" s="18">
        <v>45413</v>
      </c>
      <c r="J2564" s="13">
        <v>2024</v>
      </c>
      <c r="K2564" s="13" t="s">
        <v>849</v>
      </c>
      <c r="L2564" s="13" t="s">
        <v>41</v>
      </c>
      <c r="M2564" s="13" t="s">
        <v>41</v>
      </c>
      <c r="N2564" s="13" t="s">
        <v>41</v>
      </c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40" t="s">
        <v>5714</v>
      </c>
      <c r="AD2564" s="19" t="s">
        <v>7893</v>
      </c>
      <c r="AE2564" s="19" t="s">
        <v>37</v>
      </c>
      <c r="AF2564" s="19" t="s">
        <v>37</v>
      </c>
      <c r="AG2564" s="19" t="s">
        <v>37</v>
      </c>
      <c r="AH2564" s="19" t="s">
        <v>37</v>
      </c>
      <c r="AI2564" s="19" t="s">
        <v>37</v>
      </c>
    </row>
    <row r="2565" spans="2:35" ht="15" customHeight="1" x14ac:dyDescent="0.25">
      <c r="B2565" s="13" t="s">
        <v>44</v>
      </c>
      <c r="C2565" s="14" t="s">
        <v>7894</v>
      </c>
      <c r="D2565" s="16" t="s">
        <v>37</v>
      </c>
      <c r="E2565" s="16" t="s">
        <v>37</v>
      </c>
      <c r="F2565" s="17" t="s">
        <v>37</v>
      </c>
      <c r="G2565" s="26" t="s">
        <v>7895</v>
      </c>
      <c r="H2565" s="13" t="s">
        <v>49</v>
      </c>
      <c r="I2565" s="18">
        <v>45915</v>
      </c>
      <c r="J2565" s="13">
        <v>2025</v>
      </c>
      <c r="K2565" s="13" t="s">
        <v>849</v>
      </c>
      <c r="L2565" s="13" t="s">
        <v>41</v>
      </c>
      <c r="M2565" s="13"/>
      <c r="N2565" s="13"/>
      <c r="O2565" s="22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40" t="s">
        <v>5714</v>
      </c>
      <c r="AD2565" s="23" t="s">
        <v>7896</v>
      </c>
      <c r="AE2565" s="23" t="s">
        <v>37</v>
      </c>
      <c r="AF2565" s="23" t="s">
        <v>37</v>
      </c>
      <c r="AG2565" s="23" t="s">
        <v>37</v>
      </c>
      <c r="AH2565" s="23" t="s">
        <v>37</v>
      </c>
      <c r="AI2565" s="23" t="s">
        <v>37</v>
      </c>
    </row>
    <row r="2566" spans="2:35" ht="15" customHeight="1" x14ac:dyDescent="0.25">
      <c r="B2566" s="13" t="s">
        <v>44</v>
      </c>
      <c r="C2566" s="14" t="s">
        <v>7897</v>
      </c>
      <c r="D2566" s="16" t="s">
        <v>37</v>
      </c>
      <c r="E2566" s="16" t="s">
        <v>37</v>
      </c>
      <c r="F2566" s="17" t="s">
        <v>37</v>
      </c>
      <c r="G2566" s="26" t="s">
        <v>7898</v>
      </c>
      <c r="H2566" s="13" t="s">
        <v>49</v>
      </c>
      <c r="I2566" s="18">
        <v>45915</v>
      </c>
      <c r="J2566" s="13">
        <v>2025</v>
      </c>
      <c r="K2566" s="13" t="s">
        <v>849</v>
      </c>
      <c r="L2566" s="13" t="s">
        <v>41</v>
      </c>
      <c r="M2566" s="13"/>
      <c r="N2566" s="13"/>
      <c r="O2566" s="22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40" t="s">
        <v>5714</v>
      </c>
      <c r="AD2566" s="23" t="s">
        <v>7899</v>
      </c>
      <c r="AE2566" s="23" t="s">
        <v>37</v>
      </c>
      <c r="AF2566" s="23" t="s">
        <v>37</v>
      </c>
      <c r="AG2566" s="23" t="s">
        <v>37</v>
      </c>
      <c r="AH2566" s="23" t="s">
        <v>37</v>
      </c>
      <c r="AI2566" s="23" t="s">
        <v>37</v>
      </c>
    </row>
    <row r="2567" spans="2:35" ht="15" customHeight="1" x14ac:dyDescent="0.25">
      <c r="B2567" s="13" t="s">
        <v>44</v>
      </c>
      <c r="C2567" s="14" t="s">
        <v>7900</v>
      </c>
      <c r="D2567" s="16" t="s">
        <v>37</v>
      </c>
      <c r="E2567" s="16" t="s">
        <v>37</v>
      </c>
      <c r="F2567" s="17" t="s">
        <v>37</v>
      </c>
      <c r="G2567" s="15" t="s">
        <v>7901</v>
      </c>
      <c r="H2567" s="13" t="s">
        <v>235</v>
      </c>
      <c r="I2567" s="18">
        <v>45413</v>
      </c>
      <c r="J2567" s="13">
        <v>2024</v>
      </c>
      <c r="K2567" s="13" t="s">
        <v>849</v>
      </c>
      <c r="L2567" s="13" t="s">
        <v>41</v>
      </c>
      <c r="M2567" s="13" t="s">
        <v>41</v>
      </c>
      <c r="N2567" s="13" t="s">
        <v>41</v>
      </c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40" t="s">
        <v>6725</v>
      </c>
      <c r="AD2567" s="19" t="s">
        <v>7902</v>
      </c>
      <c r="AE2567" s="19" t="s">
        <v>37</v>
      </c>
      <c r="AF2567" s="19" t="s">
        <v>37</v>
      </c>
      <c r="AG2567" s="19" t="s">
        <v>37</v>
      </c>
      <c r="AH2567" s="19" t="s">
        <v>37</v>
      </c>
      <c r="AI2567" s="19" t="s">
        <v>37</v>
      </c>
    </row>
    <row r="2568" spans="2:35" ht="15" customHeight="1" x14ac:dyDescent="0.25">
      <c r="B2568" s="13" t="s">
        <v>44</v>
      </c>
      <c r="C2568" s="14" t="s">
        <v>7903</v>
      </c>
      <c r="D2568" s="16" t="s">
        <v>37</v>
      </c>
      <c r="E2568" s="16" t="s">
        <v>37</v>
      </c>
      <c r="F2568" s="17" t="s">
        <v>37</v>
      </c>
      <c r="G2568" s="26" t="s">
        <v>7904</v>
      </c>
      <c r="H2568" s="13" t="s">
        <v>49</v>
      </c>
      <c r="I2568" s="18">
        <v>45915</v>
      </c>
      <c r="J2568" s="13">
        <v>2025</v>
      </c>
      <c r="K2568" s="13" t="s">
        <v>849</v>
      </c>
      <c r="L2568" s="13" t="s">
        <v>41</v>
      </c>
      <c r="M2568" s="13"/>
      <c r="N2568" s="13"/>
      <c r="O2568" s="22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40" t="s">
        <v>6725</v>
      </c>
      <c r="AD2568" s="23" t="s">
        <v>7905</v>
      </c>
      <c r="AE2568" s="23" t="s">
        <v>37</v>
      </c>
      <c r="AF2568" s="23" t="s">
        <v>37</v>
      </c>
      <c r="AG2568" s="23" t="s">
        <v>37</v>
      </c>
      <c r="AH2568" s="23" t="s">
        <v>37</v>
      </c>
      <c r="AI2568" s="23" t="s">
        <v>37</v>
      </c>
    </row>
    <row r="2569" spans="2:35" ht="15" customHeight="1" x14ac:dyDescent="0.25">
      <c r="B2569" s="13" t="s">
        <v>44</v>
      </c>
      <c r="C2569" s="14" t="s">
        <v>7906</v>
      </c>
      <c r="D2569" s="16" t="s">
        <v>37</v>
      </c>
      <c r="E2569" s="16" t="s">
        <v>37</v>
      </c>
      <c r="F2569" s="17" t="s">
        <v>37</v>
      </c>
      <c r="G2569" s="26" t="s">
        <v>7907</v>
      </c>
      <c r="H2569" s="13" t="s">
        <v>49</v>
      </c>
      <c r="I2569" s="18">
        <v>45915</v>
      </c>
      <c r="J2569" s="13">
        <v>2025</v>
      </c>
      <c r="K2569" s="13" t="s">
        <v>849</v>
      </c>
      <c r="L2569" s="13" t="s">
        <v>41</v>
      </c>
      <c r="M2569" s="13"/>
      <c r="N2569" s="13"/>
      <c r="O2569" s="22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40" t="s">
        <v>5714</v>
      </c>
      <c r="AD2569" s="23" t="s">
        <v>7908</v>
      </c>
      <c r="AE2569" s="23" t="s">
        <v>37</v>
      </c>
      <c r="AF2569" s="23" t="s">
        <v>37</v>
      </c>
      <c r="AG2569" s="23" t="s">
        <v>37</v>
      </c>
      <c r="AH2569" s="23" t="s">
        <v>37</v>
      </c>
      <c r="AI2569" s="23" t="s">
        <v>37</v>
      </c>
    </row>
    <row r="2570" spans="2:35" ht="15" customHeight="1" x14ac:dyDescent="0.25">
      <c r="B2570" s="13" t="s">
        <v>44</v>
      </c>
      <c r="C2570" s="14" t="s">
        <v>6444</v>
      </c>
      <c r="D2570" s="16" t="s">
        <v>37</v>
      </c>
      <c r="E2570" s="16" t="s">
        <v>37</v>
      </c>
      <c r="F2570" s="17" t="s">
        <v>37</v>
      </c>
      <c r="G2570" s="15" t="s">
        <v>7909</v>
      </c>
      <c r="H2570" s="13" t="s">
        <v>235</v>
      </c>
      <c r="I2570" s="18">
        <v>45413</v>
      </c>
      <c r="J2570" s="13">
        <v>2024</v>
      </c>
      <c r="K2570" s="13" t="s">
        <v>849</v>
      </c>
      <c r="L2570" s="13" t="s">
        <v>41</v>
      </c>
      <c r="M2570" s="13" t="s">
        <v>41</v>
      </c>
      <c r="N2570" s="13" t="s">
        <v>41</v>
      </c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40" t="s">
        <v>5714</v>
      </c>
      <c r="AD2570" s="19" t="s">
        <v>7910</v>
      </c>
      <c r="AE2570" s="19" t="s">
        <v>37</v>
      </c>
      <c r="AF2570" s="19" t="s">
        <v>37</v>
      </c>
      <c r="AG2570" s="19" t="s">
        <v>37</v>
      </c>
      <c r="AH2570" s="19" t="s">
        <v>37</v>
      </c>
      <c r="AI2570" s="19" t="s">
        <v>37</v>
      </c>
    </row>
    <row r="2571" spans="2:35" ht="15" customHeight="1" x14ac:dyDescent="0.25">
      <c r="B2571" s="13" t="s">
        <v>44</v>
      </c>
      <c r="C2571" s="14" t="s">
        <v>5559</v>
      </c>
      <c r="D2571" s="16" t="s">
        <v>37</v>
      </c>
      <c r="E2571" s="16" t="s">
        <v>37</v>
      </c>
      <c r="F2571" s="17" t="s">
        <v>37</v>
      </c>
      <c r="G2571" s="15" t="s">
        <v>7911</v>
      </c>
      <c r="H2571" s="13" t="s">
        <v>235</v>
      </c>
      <c r="I2571" s="18">
        <v>45413</v>
      </c>
      <c r="J2571" s="13">
        <v>2024</v>
      </c>
      <c r="K2571" s="13" t="s">
        <v>849</v>
      </c>
      <c r="L2571" s="13" t="s">
        <v>41</v>
      </c>
      <c r="M2571" s="13" t="s">
        <v>41</v>
      </c>
      <c r="N2571" s="13" t="s">
        <v>41</v>
      </c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40" t="s">
        <v>5714</v>
      </c>
      <c r="AD2571" s="19" t="s">
        <v>7908</v>
      </c>
      <c r="AE2571" s="19" t="s">
        <v>37</v>
      </c>
      <c r="AF2571" s="19" t="s">
        <v>37</v>
      </c>
      <c r="AG2571" s="19" t="s">
        <v>37</v>
      </c>
      <c r="AH2571" s="19" t="s">
        <v>37</v>
      </c>
      <c r="AI2571" s="19" t="s">
        <v>37</v>
      </c>
    </row>
    <row r="2572" spans="2:35" ht="15" customHeight="1" x14ac:dyDescent="0.25">
      <c r="B2572" s="13" t="s">
        <v>44</v>
      </c>
      <c r="C2572" s="14" t="s">
        <v>7912</v>
      </c>
      <c r="D2572" s="16" t="s">
        <v>37</v>
      </c>
      <c r="E2572" s="16" t="s">
        <v>37</v>
      </c>
      <c r="F2572" s="17" t="s">
        <v>37</v>
      </c>
      <c r="G2572" s="26" t="s">
        <v>7913</v>
      </c>
      <c r="H2572" s="13" t="s">
        <v>49</v>
      </c>
      <c r="I2572" s="18">
        <v>45915</v>
      </c>
      <c r="J2572" s="13">
        <v>2025</v>
      </c>
      <c r="K2572" s="13" t="s">
        <v>849</v>
      </c>
      <c r="L2572" s="13" t="s">
        <v>41</v>
      </c>
      <c r="M2572" s="13"/>
      <c r="N2572" s="13"/>
      <c r="O2572" s="22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40" t="s">
        <v>5714</v>
      </c>
      <c r="AD2572" s="23" t="s">
        <v>7914</v>
      </c>
      <c r="AE2572" s="23" t="s">
        <v>37</v>
      </c>
      <c r="AF2572" s="23" t="s">
        <v>37</v>
      </c>
      <c r="AG2572" s="23" t="s">
        <v>37</v>
      </c>
      <c r="AH2572" s="23" t="s">
        <v>37</v>
      </c>
      <c r="AI2572" s="23" t="s">
        <v>37</v>
      </c>
    </row>
    <row r="2573" spans="2:35" ht="15" customHeight="1" x14ac:dyDescent="0.25">
      <c r="B2573" s="13" t="s">
        <v>44</v>
      </c>
      <c r="C2573" s="14" t="s">
        <v>6704</v>
      </c>
      <c r="D2573" s="16" t="s">
        <v>37</v>
      </c>
      <c r="E2573" s="16" t="s">
        <v>37</v>
      </c>
      <c r="F2573" s="17" t="s">
        <v>37</v>
      </c>
      <c r="G2573" s="15" t="s">
        <v>7915</v>
      </c>
      <c r="H2573" s="13" t="s">
        <v>235</v>
      </c>
      <c r="I2573" s="18">
        <v>45413</v>
      </c>
      <c r="J2573" s="13">
        <v>2024</v>
      </c>
      <c r="K2573" s="13" t="s">
        <v>849</v>
      </c>
      <c r="L2573" s="13" t="s">
        <v>41</v>
      </c>
      <c r="M2573" s="13" t="s">
        <v>41</v>
      </c>
      <c r="N2573" s="13" t="s">
        <v>41</v>
      </c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40" t="s">
        <v>5661</v>
      </c>
      <c r="AD2573" s="19" t="s">
        <v>37</v>
      </c>
      <c r="AE2573" s="19" t="s">
        <v>7781</v>
      </c>
      <c r="AF2573" s="19" t="s">
        <v>37</v>
      </c>
      <c r="AG2573" s="19" t="s">
        <v>37</v>
      </c>
      <c r="AH2573" s="19" t="s">
        <v>37</v>
      </c>
      <c r="AI2573" s="19" t="s">
        <v>37</v>
      </c>
    </row>
    <row r="2574" spans="2:35" ht="15" customHeight="1" x14ac:dyDescent="0.25">
      <c r="B2574" s="13" t="s">
        <v>44</v>
      </c>
      <c r="C2574" s="14" t="s">
        <v>6704</v>
      </c>
      <c r="D2574" s="16" t="s">
        <v>37</v>
      </c>
      <c r="E2574" s="16" t="s">
        <v>37</v>
      </c>
      <c r="F2574" s="17" t="s">
        <v>37</v>
      </c>
      <c r="G2574" s="15" t="s">
        <v>7916</v>
      </c>
      <c r="H2574" s="13" t="s">
        <v>235</v>
      </c>
      <c r="I2574" s="18">
        <v>45413</v>
      </c>
      <c r="J2574" s="13">
        <v>2024</v>
      </c>
      <c r="K2574" s="13" t="s">
        <v>849</v>
      </c>
      <c r="L2574" s="13" t="s">
        <v>41</v>
      </c>
      <c r="M2574" s="13" t="s">
        <v>41</v>
      </c>
      <c r="N2574" s="13" t="s">
        <v>41</v>
      </c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40" t="s">
        <v>5661</v>
      </c>
      <c r="AD2574" s="19" t="s">
        <v>37</v>
      </c>
      <c r="AE2574" s="19" t="s">
        <v>7781</v>
      </c>
      <c r="AF2574" s="19" t="s">
        <v>37</v>
      </c>
      <c r="AG2574" s="19" t="s">
        <v>37</v>
      </c>
      <c r="AH2574" s="19" t="s">
        <v>37</v>
      </c>
      <c r="AI2574" s="19" t="s">
        <v>37</v>
      </c>
    </row>
    <row r="2575" spans="2:35" ht="15" customHeight="1" x14ac:dyDescent="0.25">
      <c r="B2575" s="13" t="s">
        <v>44</v>
      </c>
      <c r="C2575" s="14" t="s">
        <v>5809</v>
      </c>
      <c r="D2575" s="16" t="s">
        <v>37</v>
      </c>
      <c r="E2575" s="16" t="s">
        <v>37</v>
      </c>
      <c r="F2575" s="17" t="s">
        <v>37</v>
      </c>
      <c r="G2575" s="15" t="s">
        <v>7917</v>
      </c>
      <c r="H2575" s="13" t="s">
        <v>235</v>
      </c>
      <c r="I2575" s="18">
        <v>45413</v>
      </c>
      <c r="J2575" s="13">
        <v>2024</v>
      </c>
      <c r="K2575" s="13" t="s">
        <v>849</v>
      </c>
      <c r="L2575" s="13" t="s">
        <v>41</v>
      </c>
      <c r="M2575" s="13" t="s">
        <v>41</v>
      </c>
      <c r="N2575" s="13" t="s">
        <v>41</v>
      </c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40" t="s">
        <v>30</v>
      </c>
      <c r="AD2575" s="19" t="s">
        <v>37</v>
      </c>
      <c r="AE2575" s="19" t="s">
        <v>37</v>
      </c>
      <c r="AF2575" s="19" t="s">
        <v>7918</v>
      </c>
      <c r="AG2575" s="19" t="s">
        <v>37</v>
      </c>
      <c r="AH2575" s="19" t="s">
        <v>37</v>
      </c>
      <c r="AI2575" s="19" t="s">
        <v>37</v>
      </c>
    </row>
    <row r="2576" spans="2:35" ht="15" customHeight="1" x14ac:dyDescent="0.25">
      <c r="B2576" s="13" t="s">
        <v>44</v>
      </c>
      <c r="C2576" s="14" t="s">
        <v>6013</v>
      </c>
      <c r="D2576" s="16" t="s">
        <v>37</v>
      </c>
      <c r="E2576" s="16" t="s">
        <v>37</v>
      </c>
      <c r="F2576" s="17" t="s">
        <v>37</v>
      </c>
      <c r="G2576" s="15" t="s">
        <v>7919</v>
      </c>
      <c r="H2576" s="13" t="s">
        <v>235</v>
      </c>
      <c r="I2576" s="18">
        <v>45413</v>
      </c>
      <c r="J2576" s="13">
        <v>2024</v>
      </c>
      <c r="K2576" s="13" t="s">
        <v>849</v>
      </c>
      <c r="L2576" s="13" t="s">
        <v>41</v>
      </c>
      <c r="M2576" s="13" t="s">
        <v>41</v>
      </c>
      <c r="N2576" s="13" t="s">
        <v>41</v>
      </c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40" t="s">
        <v>30</v>
      </c>
      <c r="AD2576" s="19" t="s">
        <v>37</v>
      </c>
      <c r="AE2576" s="19" t="s">
        <v>37</v>
      </c>
      <c r="AF2576" s="19" t="s">
        <v>7920</v>
      </c>
      <c r="AG2576" s="19" t="s">
        <v>37</v>
      </c>
      <c r="AH2576" s="19" t="s">
        <v>37</v>
      </c>
      <c r="AI2576" s="19" t="s">
        <v>37</v>
      </c>
    </row>
    <row r="2577" spans="2:35" ht="15" customHeight="1" x14ac:dyDescent="0.25">
      <c r="B2577" s="13" t="s">
        <v>44</v>
      </c>
      <c r="C2577" s="14" t="s">
        <v>5835</v>
      </c>
      <c r="D2577" s="16" t="s">
        <v>37</v>
      </c>
      <c r="E2577" s="16" t="s">
        <v>37</v>
      </c>
      <c r="F2577" s="17" t="s">
        <v>37</v>
      </c>
      <c r="G2577" s="15" t="s">
        <v>7921</v>
      </c>
      <c r="H2577" s="13" t="s">
        <v>235</v>
      </c>
      <c r="I2577" s="18">
        <v>45413</v>
      </c>
      <c r="J2577" s="13">
        <v>2024</v>
      </c>
      <c r="K2577" s="13" t="s">
        <v>849</v>
      </c>
      <c r="L2577" s="13" t="s">
        <v>41</v>
      </c>
      <c r="M2577" s="13" t="s">
        <v>41</v>
      </c>
      <c r="N2577" s="13" t="s">
        <v>41</v>
      </c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40" t="s">
        <v>30</v>
      </c>
      <c r="AD2577" s="19" t="s">
        <v>37</v>
      </c>
      <c r="AE2577" s="19" t="s">
        <v>37</v>
      </c>
      <c r="AF2577" s="19" t="s">
        <v>7922</v>
      </c>
      <c r="AG2577" s="19" t="s">
        <v>37</v>
      </c>
      <c r="AH2577" s="19" t="s">
        <v>37</v>
      </c>
      <c r="AI2577" s="19" t="s">
        <v>37</v>
      </c>
    </row>
    <row r="2578" spans="2:35" ht="15" customHeight="1" x14ac:dyDescent="0.25">
      <c r="B2578" s="13" t="s">
        <v>44</v>
      </c>
      <c r="C2578" s="14" t="s">
        <v>5809</v>
      </c>
      <c r="D2578" s="16" t="s">
        <v>37</v>
      </c>
      <c r="E2578" s="16" t="s">
        <v>37</v>
      </c>
      <c r="F2578" s="17" t="s">
        <v>37</v>
      </c>
      <c r="G2578" s="15" t="s">
        <v>7923</v>
      </c>
      <c r="H2578" s="13" t="s">
        <v>235</v>
      </c>
      <c r="I2578" s="18">
        <v>45413</v>
      </c>
      <c r="J2578" s="13">
        <v>2024</v>
      </c>
      <c r="K2578" s="13" t="s">
        <v>849</v>
      </c>
      <c r="L2578" s="13" t="s">
        <v>41</v>
      </c>
      <c r="M2578" s="13" t="s">
        <v>41</v>
      </c>
      <c r="N2578" s="13" t="s">
        <v>41</v>
      </c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40" t="s">
        <v>30</v>
      </c>
      <c r="AD2578" s="19" t="s">
        <v>37</v>
      </c>
      <c r="AE2578" s="19" t="s">
        <v>37</v>
      </c>
      <c r="AF2578" s="19" t="s">
        <v>7924</v>
      </c>
      <c r="AG2578" s="19" t="s">
        <v>37</v>
      </c>
      <c r="AH2578" s="19" t="s">
        <v>37</v>
      </c>
      <c r="AI2578" s="19" t="s">
        <v>37</v>
      </c>
    </row>
    <row r="2579" spans="2:35" ht="15" customHeight="1" x14ac:dyDescent="0.25">
      <c r="B2579" s="13" t="s">
        <v>44</v>
      </c>
      <c r="C2579" s="14" t="s">
        <v>6013</v>
      </c>
      <c r="D2579" s="16" t="s">
        <v>37</v>
      </c>
      <c r="E2579" s="16" t="s">
        <v>37</v>
      </c>
      <c r="F2579" s="17" t="s">
        <v>37</v>
      </c>
      <c r="G2579" s="15" t="s">
        <v>7925</v>
      </c>
      <c r="H2579" s="13" t="s">
        <v>235</v>
      </c>
      <c r="I2579" s="18">
        <v>45413</v>
      </c>
      <c r="J2579" s="13">
        <v>2024</v>
      </c>
      <c r="K2579" s="13" t="s">
        <v>849</v>
      </c>
      <c r="L2579" s="13" t="s">
        <v>41</v>
      </c>
      <c r="M2579" s="13" t="s">
        <v>41</v>
      </c>
      <c r="N2579" s="13" t="s">
        <v>41</v>
      </c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40" t="s">
        <v>30</v>
      </c>
      <c r="AD2579" s="19" t="s">
        <v>37</v>
      </c>
      <c r="AE2579" s="19" t="s">
        <v>37</v>
      </c>
      <c r="AF2579" s="19" t="s">
        <v>7926</v>
      </c>
      <c r="AG2579" s="19" t="s">
        <v>37</v>
      </c>
      <c r="AH2579" s="19" t="s">
        <v>37</v>
      </c>
      <c r="AI2579" s="19" t="s">
        <v>37</v>
      </c>
    </row>
    <row r="2580" spans="2:35" ht="15" customHeight="1" x14ac:dyDescent="0.25">
      <c r="B2580" s="13" t="s">
        <v>44</v>
      </c>
      <c r="C2580" s="14" t="s">
        <v>5835</v>
      </c>
      <c r="D2580" s="16" t="s">
        <v>37</v>
      </c>
      <c r="E2580" s="16" t="s">
        <v>37</v>
      </c>
      <c r="F2580" s="17" t="s">
        <v>37</v>
      </c>
      <c r="G2580" s="15" t="s">
        <v>7927</v>
      </c>
      <c r="H2580" s="13" t="s">
        <v>235</v>
      </c>
      <c r="I2580" s="18">
        <v>45413</v>
      </c>
      <c r="J2580" s="13">
        <v>2024</v>
      </c>
      <c r="K2580" s="13" t="s">
        <v>849</v>
      </c>
      <c r="L2580" s="13" t="s">
        <v>41</v>
      </c>
      <c r="M2580" s="13" t="s">
        <v>41</v>
      </c>
      <c r="N2580" s="13" t="s">
        <v>41</v>
      </c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40" t="s">
        <v>30</v>
      </c>
      <c r="AD2580" s="19" t="s">
        <v>37</v>
      </c>
      <c r="AE2580" s="19" t="s">
        <v>37</v>
      </c>
      <c r="AF2580" s="19" t="s">
        <v>7928</v>
      </c>
      <c r="AG2580" s="19" t="s">
        <v>37</v>
      </c>
      <c r="AH2580" s="19" t="s">
        <v>37</v>
      </c>
      <c r="AI2580" s="19" t="s">
        <v>37</v>
      </c>
    </row>
    <row r="2581" spans="2:35" ht="15" customHeight="1" x14ac:dyDescent="0.25">
      <c r="B2581" s="13" t="s">
        <v>44</v>
      </c>
      <c r="C2581" s="14" t="s">
        <v>5947</v>
      </c>
      <c r="D2581" s="16" t="s">
        <v>37</v>
      </c>
      <c r="E2581" s="16" t="s">
        <v>37</v>
      </c>
      <c r="F2581" s="17" t="s">
        <v>37</v>
      </c>
      <c r="G2581" s="15" t="s">
        <v>7929</v>
      </c>
      <c r="H2581" s="13" t="s">
        <v>235</v>
      </c>
      <c r="I2581" s="18">
        <v>45413</v>
      </c>
      <c r="J2581" s="13">
        <v>2024</v>
      </c>
      <c r="K2581" s="13" t="s">
        <v>849</v>
      </c>
      <c r="L2581" s="13" t="s">
        <v>41</v>
      </c>
      <c r="M2581" s="13" t="s">
        <v>41</v>
      </c>
      <c r="N2581" s="13" t="s">
        <v>41</v>
      </c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40" t="s">
        <v>30</v>
      </c>
      <c r="AD2581" s="19" t="s">
        <v>37</v>
      </c>
      <c r="AE2581" s="19" t="s">
        <v>37</v>
      </c>
      <c r="AF2581" s="19" t="s">
        <v>7930</v>
      </c>
      <c r="AG2581" s="19" t="s">
        <v>37</v>
      </c>
      <c r="AH2581" s="19" t="s">
        <v>37</v>
      </c>
      <c r="AI2581" s="19" t="s">
        <v>37</v>
      </c>
    </row>
    <row r="2582" spans="2:35" ht="15" customHeight="1" x14ac:dyDescent="0.25">
      <c r="B2582" s="13" t="s">
        <v>44</v>
      </c>
      <c r="C2582" s="14" t="s">
        <v>6704</v>
      </c>
      <c r="D2582" s="16" t="s">
        <v>37</v>
      </c>
      <c r="E2582" s="16" t="s">
        <v>37</v>
      </c>
      <c r="F2582" s="17" t="s">
        <v>37</v>
      </c>
      <c r="G2582" s="15" t="s">
        <v>7931</v>
      </c>
      <c r="H2582" s="13" t="s">
        <v>235</v>
      </c>
      <c r="I2582" s="18">
        <v>45413</v>
      </c>
      <c r="J2582" s="13">
        <v>2024</v>
      </c>
      <c r="K2582" s="13" t="s">
        <v>849</v>
      </c>
      <c r="L2582" s="13" t="s">
        <v>41</v>
      </c>
      <c r="M2582" s="13" t="s">
        <v>41</v>
      </c>
      <c r="N2582" s="13" t="s">
        <v>41</v>
      </c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40" t="s">
        <v>5661</v>
      </c>
      <c r="AD2582" s="19" t="s">
        <v>37</v>
      </c>
      <c r="AE2582" s="19" t="s">
        <v>7781</v>
      </c>
      <c r="AF2582" s="19" t="s">
        <v>37</v>
      </c>
      <c r="AG2582" s="19" t="s">
        <v>37</v>
      </c>
      <c r="AH2582" s="19" t="s">
        <v>37</v>
      </c>
      <c r="AI2582" s="19" t="s">
        <v>37</v>
      </c>
    </row>
    <row r="2583" spans="2:35" ht="15" customHeight="1" x14ac:dyDescent="0.25">
      <c r="B2583" s="13" t="s">
        <v>44</v>
      </c>
      <c r="C2583" s="14" t="s">
        <v>5947</v>
      </c>
      <c r="D2583" s="16" t="s">
        <v>37</v>
      </c>
      <c r="E2583" s="16" t="s">
        <v>37</v>
      </c>
      <c r="F2583" s="17" t="s">
        <v>37</v>
      </c>
      <c r="G2583" s="15" t="s">
        <v>7932</v>
      </c>
      <c r="H2583" s="13" t="s">
        <v>235</v>
      </c>
      <c r="I2583" s="18">
        <v>45413</v>
      </c>
      <c r="J2583" s="13">
        <v>2024</v>
      </c>
      <c r="K2583" s="13" t="s">
        <v>849</v>
      </c>
      <c r="L2583" s="13" t="s">
        <v>41</v>
      </c>
      <c r="M2583" s="13" t="s">
        <v>41</v>
      </c>
      <c r="N2583" s="13" t="s">
        <v>41</v>
      </c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40" t="s">
        <v>30</v>
      </c>
      <c r="AD2583" s="19" t="s">
        <v>37</v>
      </c>
      <c r="AE2583" s="19" t="s">
        <v>37</v>
      </c>
      <c r="AF2583" s="19" t="s">
        <v>7933</v>
      </c>
      <c r="AG2583" s="19" t="s">
        <v>37</v>
      </c>
      <c r="AH2583" s="19" t="s">
        <v>37</v>
      </c>
      <c r="AI2583" s="19" t="s">
        <v>37</v>
      </c>
    </row>
    <row r="2584" spans="2:35" ht="15" customHeight="1" x14ac:dyDescent="0.25">
      <c r="B2584" s="13" t="s">
        <v>44</v>
      </c>
      <c r="C2584" s="14" t="s">
        <v>5944</v>
      </c>
      <c r="D2584" s="16" t="s">
        <v>37</v>
      </c>
      <c r="E2584" s="16" t="s">
        <v>37</v>
      </c>
      <c r="F2584" s="17" t="s">
        <v>37</v>
      </c>
      <c r="G2584" s="15" t="s">
        <v>7934</v>
      </c>
      <c r="H2584" s="13" t="s">
        <v>235</v>
      </c>
      <c r="I2584" s="18">
        <v>45413</v>
      </c>
      <c r="J2584" s="13">
        <v>2024</v>
      </c>
      <c r="K2584" s="13" t="s">
        <v>849</v>
      </c>
      <c r="L2584" s="13" t="s">
        <v>41</v>
      </c>
      <c r="M2584" s="13" t="s">
        <v>41</v>
      </c>
      <c r="N2584" s="13" t="s">
        <v>41</v>
      </c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40" t="s">
        <v>30</v>
      </c>
      <c r="AD2584" s="19" t="s">
        <v>37</v>
      </c>
      <c r="AE2584" s="19" t="s">
        <v>37</v>
      </c>
      <c r="AF2584" s="19" t="s">
        <v>7935</v>
      </c>
      <c r="AG2584" s="19" t="s">
        <v>37</v>
      </c>
      <c r="AH2584" s="19" t="s">
        <v>37</v>
      </c>
      <c r="AI2584" s="19" t="s">
        <v>37</v>
      </c>
    </row>
    <row r="2585" spans="2:35" ht="15" customHeight="1" x14ac:dyDescent="0.25">
      <c r="B2585" s="13" t="s">
        <v>44</v>
      </c>
      <c r="C2585" s="14" t="s">
        <v>7936</v>
      </c>
      <c r="D2585" s="16" t="s">
        <v>37</v>
      </c>
      <c r="E2585" s="16" t="s">
        <v>37</v>
      </c>
      <c r="F2585" s="17" t="s">
        <v>37</v>
      </c>
      <c r="G2585" s="15" t="s">
        <v>7937</v>
      </c>
      <c r="H2585" s="13" t="s">
        <v>235</v>
      </c>
      <c r="I2585" s="18">
        <v>45413</v>
      </c>
      <c r="J2585" s="13">
        <v>2024</v>
      </c>
      <c r="K2585" s="13" t="s">
        <v>849</v>
      </c>
      <c r="L2585" s="13" t="s">
        <v>41</v>
      </c>
      <c r="M2585" s="13" t="s">
        <v>41</v>
      </c>
      <c r="N2585" s="13" t="s">
        <v>41</v>
      </c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40" t="s">
        <v>5661</v>
      </c>
      <c r="AD2585" s="19" t="s">
        <v>37</v>
      </c>
      <c r="AE2585" s="19" t="s">
        <v>7938</v>
      </c>
      <c r="AF2585" s="19" t="s">
        <v>37</v>
      </c>
      <c r="AG2585" s="19" t="s">
        <v>37</v>
      </c>
      <c r="AH2585" s="19" t="s">
        <v>37</v>
      </c>
      <c r="AI2585" s="19" t="s">
        <v>37</v>
      </c>
    </row>
    <row r="2586" spans="2:35" ht="15" customHeight="1" x14ac:dyDescent="0.25">
      <c r="B2586" s="13" t="s">
        <v>44</v>
      </c>
      <c r="C2586" s="14" t="s">
        <v>6444</v>
      </c>
      <c r="D2586" s="16" t="s">
        <v>37</v>
      </c>
      <c r="E2586" s="16" t="s">
        <v>37</v>
      </c>
      <c r="F2586" s="17" t="s">
        <v>37</v>
      </c>
      <c r="G2586" s="15" t="s">
        <v>7939</v>
      </c>
      <c r="H2586" s="13" t="s">
        <v>235</v>
      </c>
      <c r="I2586" s="18">
        <v>45413</v>
      </c>
      <c r="J2586" s="13">
        <v>2024</v>
      </c>
      <c r="K2586" s="13" t="s">
        <v>849</v>
      </c>
      <c r="L2586" s="13" t="s">
        <v>41</v>
      </c>
      <c r="M2586" s="13" t="s">
        <v>41</v>
      </c>
      <c r="N2586" s="13" t="s">
        <v>41</v>
      </c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40" t="s">
        <v>6923</v>
      </c>
      <c r="AD2586" s="19" t="s">
        <v>37</v>
      </c>
      <c r="AE2586" s="19" t="s">
        <v>37</v>
      </c>
      <c r="AF2586" s="19" t="s">
        <v>37</v>
      </c>
      <c r="AG2586" s="19" t="s">
        <v>37</v>
      </c>
      <c r="AH2586" s="19" t="s">
        <v>37</v>
      </c>
      <c r="AI2586" s="19" t="s">
        <v>37</v>
      </c>
    </row>
    <row r="2587" spans="2:35" ht="15" customHeight="1" x14ac:dyDescent="0.25">
      <c r="B2587" s="13" t="s">
        <v>44</v>
      </c>
      <c r="C2587" s="14" t="s">
        <v>5559</v>
      </c>
      <c r="D2587" s="16" t="s">
        <v>37</v>
      </c>
      <c r="E2587" s="16" t="s">
        <v>37</v>
      </c>
      <c r="F2587" s="17" t="s">
        <v>37</v>
      </c>
      <c r="G2587" s="15" t="s">
        <v>7940</v>
      </c>
      <c r="H2587" s="13" t="s">
        <v>235</v>
      </c>
      <c r="I2587" s="18">
        <v>45413</v>
      </c>
      <c r="J2587" s="13">
        <v>2024</v>
      </c>
      <c r="K2587" s="13" t="s">
        <v>849</v>
      </c>
      <c r="L2587" s="13" t="s">
        <v>41</v>
      </c>
      <c r="M2587" s="13" t="s">
        <v>41</v>
      </c>
      <c r="N2587" s="13" t="s">
        <v>41</v>
      </c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40" t="s">
        <v>6923</v>
      </c>
      <c r="AD2587" s="19" t="s">
        <v>37</v>
      </c>
      <c r="AE2587" s="19" t="s">
        <v>37</v>
      </c>
      <c r="AF2587" s="19" t="s">
        <v>37</v>
      </c>
      <c r="AG2587" s="19" t="s">
        <v>37</v>
      </c>
      <c r="AH2587" s="19" t="s">
        <v>37</v>
      </c>
      <c r="AI2587" s="19" t="s">
        <v>37</v>
      </c>
    </row>
    <row r="2588" spans="2:35" ht="15" customHeight="1" x14ac:dyDescent="0.25">
      <c r="B2588" s="13" t="s">
        <v>44</v>
      </c>
      <c r="C2588" s="14" t="s">
        <v>6704</v>
      </c>
      <c r="D2588" s="16" t="s">
        <v>37</v>
      </c>
      <c r="E2588" s="16" t="s">
        <v>37</v>
      </c>
      <c r="F2588" s="17" t="s">
        <v>37</v>
      </c>
      <c r="G2588" s="15" t="s">
        <v>7941</v>
      </c>
      <c r="H2588" s="13" t="s">
        <v>235</v>
      </c>
      <c r="I2588" s="18">
        <v>45413</v>
      </c>
      <c r="J2588" s="13">
        <v>2024</v>
      </c>
      <c r="K2588" s="13" t="s">
        <v>849</v>
      </c>
      <c r="L2588" s="13" t="s">
        <v>41</v>
      </c>
      <c r="M2588" s="13" t="s">
        <v>41</v>
      </c>
      <c r="N2588" s="13" t="s">
        <v>41</v>
      </c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40" t="s">
        <v>6923</v>
      </c>
      <c r="AD2588" s="19" t="s">
        <v>37</v>
      </c>
      <c r="AE2588" s="19" t="s">
        <v>37</v>
      </c>
      <c r="AF2588" s="19" t="s">
        <v>37</v>
      </c>
      <c r="AG2588" s="19" t="s">
        <v>37</v>
      </c>
      <c r="AH2588" s="19" t="s">
        <v>37</v>
      </c>
      <c r="AI2588" s="19" t="s">
        <v>37</v>
      </c>
    </row>
    <row r="2589" spans="2:35" ht="15" customHeight="1" x14ac:dyDescent="0.25">
      <c r="B2589" s="13" t="s">
        <v>44</v>
      </c>
      <c r="C2589" s="14" t="s">
        <v>5809</v>
      </c>
      <c r="D2589" s="16" t="s">
        <v>37</v>
      </c>
      <c r="E2589" s="16" t="s">
        <v>37</v>
      </c>
      <c r="F2589" s="17" t="s">
        <v>37</v>
      </c>
      <c r="G2589" s="15" t="s">
        <v>7942</v>
      </c>
      <c r="H2589" s="13" t="s">
        <v>235</v>
      </c>
      <c r="I2589" s="18">
        <v>45413</v>
      </c>
      <c r="J2589" s="13">
        <v>2024</v>
      </c>
      <c r="K2589" s="13" t="s">
        <v>849</v>
      </c>
      <c r="L2589" s="13" t="s">
        <v>41</v>
      </c>
      <c r="M2589" s="13" t="s">
        <v>41</v>
      </c>
      <c r="N2589" s="13" t="s">
        <v>41</v>
      </c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40" t="s">
        <v>6923</v>
      </c>
      <c r="AD2589" s="19" t="s">
        <v>37</v>
      </c>
      <c r="AE2589" s="19" t="s">
        <v>37</v>
      </c>
      <c r="AF2589" s="19" t="s">
        <v>37</v>
      </c>
      <c r="AG2589" s="19" t="s">
        <v>37</v>
      </c>
      <c r="AH2589" s="19" t="s">
        <v>37</v>
      </c>
      <c r="AI2589" s="19" t="s">
        <v>37</v>
      </c>
    </row>
    <row r="2590" spans="2:35" ht="15" customHeight="1" x14ac:dyDescent="0.25">
      <c r="B2590" s="13" t="s">
        <v>44</v>
      </c>
      <c r="C2590" s="14" t="s">
        <v>6013</v>
      </c>
      <c r="D2590" s="16" t="s">
        <v>37</v>
      </c>
      <c r="E2590" s="16" t="s">
        <v>37</v>
      </c>
      <c r="F2590" s="17" t="s">
        <v>37</v>
      </c>
      <c r="G2590" s="15" t="s">
        <v>7943</v>
      </c>
      <c r="H2590" s="13" t="s">
        <v>235</v>
      </c>
      <c r="I2590" s="18">
        <v>45413</v>
      </c>
      <c r="J2590" s="13">
        <v>2024</v>
      </c>
      <c r="K2590" s="13" t="s">
        <v>849</v>
      </c>
      <c r="L2590" s="13" t="s">
        <v>41</v>
      </c>
      <c r="M2590" s="13" t="s">
        <v>41</v>
      </c>
      <c r="N2590" s="13" t="s">
        <v>41</v>
      </c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40" t="s">
        <v>6923</v>
      </c>
      <c r="AD2590" s="19" t="s">
        <v>37</v>
      </c>
      <c r="AE2590" s="19" t="s">
        <v>37</v>
      </c>
      <c r="AF2590" s="19" t="s">
        <v>37</v>
      </c>
      <c r="AG2590" s="19" t="s">
        <v>37</v>
      </c>
      <c r="AH2590" s="19" t="s">
        <v>37</v>
      </c>
      <c r="AI2590" s="19" t="s">
        <v>37</v>
      </c>
    </row>
    <row r="2591" spans="2:35" ht="15" customHeight="1" x14ac:dyDescent="0.25">
      <c r="B2591" s="13" t="s">
        <v>44</v>
      </c>
      <c r="C2591" s="14" t="s">
        <v>7944</v>
      </c>
      <c r="D2591" s="16" t="s">
        <v>37</v>
      </c>
      <c r="E2591" s="16" t="s">
        <v>37</v>
      </c>
      <c r="F2591" s="17" t="s">
        <v>37</v>
      </c>
      <c r="G2591" s="15" t="s">
        <v>7945</v>
      </c>
      <c r="H2591" s="13" t="s">
        <v>235</v>
      </c>
      <c r="I2591" s="18">
        <v>45413</v>
      </c>
      <c r="J2591" s="13">
        <v>2024</v>
      </c>
      <c r="K2591" s="13" t="s">
        <v>849</v>
      </c>
      <c r="L2591" s="13" t="s">
        <v>41</v>
      </c>
      <c r="M2591" s="13" t="s">
        <v>41</v>
      </c>
      <c r="N2591" s="13" t="s">
        <v>41</v>
      </c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40" t="s">
        <v>6923</v>
      </c>
      <c r="AD2591" s="19" t="s">
        <v>37</v>
      </c>
      <c r="AE2591" s="19" t="s">
        <v>37</v>
      </c>
      <c r="AF2591" s="19" t="s">
        <v>37</v>
      </c>
      <c r="AG2591" s="19" t="s">
        <v>37</v>
      </c>
      <c r="AH2591" s="19" t="s">
        <v>37</v>
      </c>
      <c r="AI2591" s="19" t="s">
        <v>37</v>
      </c>
    </row>
    <row r="2592" spans="2:35" ht="15" customHeight="1" x14ac:dyDescent="0.25">
      <c r="B2592" s="13" t="s">
        <v>44</v>
      </c>
      <c r="C2592" s="14" t="s">
        <v>7946</v>
      </c>
      <c r="D2592" s="16" t="s">
        <v>37</v>
      </c>
      <c r="E2592" s="16" t="s">
        <v>37</v>
      </c>
      <c r="F2592" s="17" t="s">
        <v>37</v>
      </c>
      <c r="G2592" s="15" t="s">
        <v>7947</v>
      </c>
      <c r="H2592" s="13" t="s">
        <v>235</v>
      </c>
      <c r="I2592" s="18">
        <v>45413</v>
      </c>
      <c r="J2592" s="13">
        <v>2024</v>
      </c>
      <c r="K2592" s="13" t="s">
        <v>849</v>
      </c>
      <c r="L2592" s="13" t="s">
        <v>41</v>
      </c>
      <c r="M2592" s="13" t="s">
        <v>41</v>
      </c>
      <c r="N2592" s="13" t="s">
        <v>41</v>
      </c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40" t="s">
        <v>6923</v>
      </c>
      <c r="AD2592" s="19" t="s">
        <v>37</v>
      </c>
      <c r="AE2592" s="19" t="s">
        <v>37</v>
      </c>
      <c r="AF2592" s="19" t="s">
        <v>37</v>
      </c>
      <c r="AG2592" s="19" t="s">
        <v>37</v>
      </c>
      <c r="AH2592" s="19" t="s">
        <v>37</v>
      </c>
      <c r="AI2592" s="19" t="s">
        <v>37</v>
      </c>
    </row>
    <row r="2593" spans="2:35" ht="15" customHeight="1" x14ac:dyDescent="0.25">
      <c r="B2593" s="13" t="s">
        <v>44</v>
      </c>
      <c r="C2593" s="14" t="s">
        <v>7948</v>
      </c>
      <c r="D2593" s="16" t="s">
        <v>37</v>
      </c>
      <c r="E2593" s="16" t="s">
        <v>37</v>
      </c>
      <c r="F2593" s="17" t="s">
        <v>37</v>
      </c>
      <c r="G2593" s="15" t="s">
        <v>7949</v>
      </c>
      <c r="H2593" s="13" t="s">
        <v>235</v>
      </c>
      <c r="I2593" s="18">
        <v>45413</v>
      </c>
      <c r="J2593" s="13">
        <v>2024</v>
      </c>
      <c r="K2593" s="13" t="s">
        <v>849</v>
      </c>
      <c r="L2593" s="13" t="s">
        <v>41</v>
      </c>
      <c r="M2593" s="13" t="s">
        <v>41</v>
      </c>
      <c r="N2593" s="13" t="s">
        <v>41</v>
      </c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40" t="s">
        <v>6923</v>
      </c>
      <c r="AD2593" s="19" t="s">
        <v>37</v>
      </c>
      <c r="AE2593" s="19" t="s">
        <v>37</v>
      </c>
      <c r="AF2593" s="19" t="s">
        <v>37</v>
      </c>
      <c r="AG2593" s="19" t="s">
        <v>37</v>
      </c>
      <c r="AH2593" s="19" t="s">
        <v>37</v>
      </c>
      <c r="AI2593" s="19" t="s">
        <v>37</v>
      </c>
    </row>
    <row r="2594" spans="2:35" ht="15" customHeight="1" x14ac:dyDescent="0.25">
      <c r="B2594" s="13" t="s">
        <v>44</v>
      </c>
      <c r="C2594" s="14" t="s">
        <v>7950</v>
      </c>
      <c r="D2594" s="16" t="s">
        <v>37</v>
      </c>
      <c r="E2594" s="16" t="s">
        <v>37</v>
      </c>
      <c r="F2594" s="17" t="s">
        <v>37</v>
      </c>
      <c r="G2594" s="15" t="s">
        <v>7951</v>
      </c>
      <c r="H2594" s="13" t="s">
        <v>235</v>
      </c>
      <c r="I2594" s="18">
        <v>45413</v>
      </c>
      <c r="J2594" s="13">
        <v>2024</v>
      </c>
      <c r="K2594" s="13" t="s">
        <v>849</v>
      </c>
      <c r="L2594" s="13" t="s">
        <v>41</v>
      </c>
      <c r="M2594" s="13" t="s">
        <v>41</v>
      </c>
      <c r="N2594" s="13" t="s">
        <v>41</v>
      </c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40" t="s">
        <v>6923</v>
      </c>
      <c r="AD2594" s="19" t="s">
        <v>37</v>
      </c>
      <c r="AE2594" s="19" t="s">
        <v>37</v>
      </c>
      <c r="AF2594" s="19" t="s">
        <v>37</v>
      </c>
      <c r="AG2594" s="19" t="s">
        <v>37</v>
      </c>
      <c r="AH2594" s="19" t="s">
        <v>37</v>
      </c>
      <c r="AI2594" s="19" t="s">
        <v>37</v>
      </c>
    </row>
    <row r="2595" spans="2:35" ht="15" customHeight="1" x14ac:dyDescent="0.25">
      <c r="B2595" s="13" t="s">
        <v>44</v>
      </c>
      <c r="C2595" s="14" t="s">
        <v>7952</v>
      </c>
      <c r="D2595" s="16" t="s">
        <v>37</v>
      </c>
      <c r="E2595" s="16" t="s">
        <v>37</v>
      </c>
      <c r="F2595" s="17" t="s">
        <v>37</v>
      </c>
      <c r="G2595" s="15" t="s">
        <v>7953</v>
      </c>
      <c r="H2595" s="13" t="s">
        <v>235</v>
      </c>
      <c r="I2595" s="18">
        <v>45413</v>
      </c>
      <c r="J2595" s="13">
        <v>2024</v>
      </c>
      <c r="K2595" s="13" t="s">
        <v>849</v>
      </c>
      <c r="L2595" s="13" t="s">
        <v>41</v>
      </c>
      <c r="M2595" s="13" t="s">
        <v>41</v>
      </c>
      <c r="N2595" s="13" t="s">
        <v>41</v>
      </c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40" t="s">
        <v>6923</v>
      </c>
      <c r="AD2595" s="19" t="s">
        <v>37</v>
      </c>
      <c r="AE2595" s="19" t="s">
        <v>37</v>
      </c>
      <c r="AF2595" s="19" t="s">
        <v>37</v>
      </c>
      <c r="AG2595" s="19" t="s">
        <v>37</v>
      </c>
      <c r="AH2595" s="19" t="s">
        <v>37</v>
      </c>
      <c r="AI2595" s="19" t="s">
        <v>37</v>
      </c>
    </row>
    <row r="2596" spans="2:35" ht="15" customHeight="1" x14ac:dyDescent="0.25">
      <c r="B2596" s="13" t="s">
        <v>44</v>
      </c>
      <c r="C2596" s="14" t="s">
        <v>7954</v>
      </c>
      <c r="D2596" s="16" t="s">
        <v>37</v>
      </c>
      <c r="E2596" s="16" t="s">
        <v>37</v>
      </c>
      <c r="F2596" s="17" t="s">
        <v>37</v>
      </c>
      <c r="G2596" s="15" t="s">
        <v>7955</v>
      </c>
      <c r="H2596" s="13" t="s">
        <v>235</v>
      </c>
      <c r="I2596" s="18">
        <v>45413</v>
      </c>
      <c r="J2596" s="13">
        <v>2024</v>
      </c>
      <c r="K2596" s="13" t="s">
        <v>849</v>
      </c>
      <c r="L2596" s="13" t="s">
        <v>41</v>
      </c>
      <c r="M2596" s="13" t="s">
        <v>41</v>
      </c>
      <c r="N2596" s="13" t="s">
        <v>41</v>
      </c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40" t="s">
        <v>6923</v>
      </c>
      <c r="AD2596" s="19" t="s">
        <v>37</v>
      </c>
      <c r="AE2596" s="19" t="s">
        <v>37</v>
      </c>
      <c r="AF2596" s="19" t="s">
        <v>37</v>
      </c>
      <c r="AG2596" s="19" t="s">
        <v>37</v>
      </c>
      <c r="AH2596" s="19" t="s">
        <v>37</v>
      </c>
      <c r="AI2596" s="19" t="s">
        <v>37</v>
      </c>
    </row>
    <row r="2597" spans="2:35" ht="15" customHeight="1" x14ac:dyDescent="0.25">
      <c r="B2597" s="13" t="s">
        <v>44</v>
      </c>
      <c r="C2597" s="14" t="s">
        <v>7956</v>
      </c>
      <c r="D2597" s="16" t="s">
        <v>37</v>
      </c>
      <c r="E2597" s="16" t="s">
        <v>37</v>
      </c>
      <c r="F2597" s="17" t="s">
        <v>37</v>
      </c>
      <c r="G2597" s="15" t="s">
        <v>7957</v>
      </c>
      <c r="H2597" s="13" t="s">
        <v>235</v>
      </c>
      <c r="I2597" s="18">
        <v>45413</v>
      </c>
      <c r="J2597" s="13">
        <v>2024</v>
      </c>
      <c r="K2597" s="13" t="s">
        <v>849</v>
      </c>
      <c r="L2597" s="13" t="s">
        <v>41</v>
      </c>
      <c r="M2597" s="13" t="s">
        <v>41</v>
      </c>
      <c r="N2597" s="13" t="s">
        <v>41</v>
      </c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40" t="s">
        <v>6923</v>
      </c>
      <c r="AD2597" s="19" t="s">
        <v>37</v>
      </c>
      <c r="AE2597" s="19" t="s">
        <v>37</v>
      </c>
      <c r="AF2597" s="19" t="s">
        <v>37</v>
      </c>
      <c r="AG2597" s="19" t="s">
        <v>37</v>
      </c>
      <c r="AH2597" s="19" t="s">
        <v>37</v>
      </c>
      <c r="AI2597" s="19" t="s">
        <v>37</v>
      </c>
    </row>
    <row r="2598" spans="2:35" ht="15" customHeight="1" x14ac:dyDescent="0.25">
      <c r="B2598" s="13" t="s">
        <v>44</v>
      </c>
      <c r="C2598" s="14" t="s">
        <v>7958</v>
      </c>
      <c r="D2598" s="16" t="s">
        <v>37</v>
      </c>
      <c r="E2598" s="16" t="s">
        <v>37</v>
      </c>
      <c r="F2598" s="17" t="s">
        <v>37</v>
      </c>
      <c r="G2598" s="15" t="s">
        <v>7959</v>
      </c>
      <c r="H2598" s="13" t="s">
        <v>235</v>
      </c>
      <c r="I2598" s="18">
        <v>45413</v>
      </c>
      <c r="J2598" s="13">
        <v>2024</v>
      </c>
      <c r="K2598" s="13" t="s">
        <v>849</v>
      </c>
      <c r="L2598" s="13" t="s">
        <v>41</v>
      </c>
      <c r="M2598" s="13" t="s">
        <v>41</v>
      </c>
      <c r="N2598" s="13" t="s">
        <v>41</v>
      </c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40" t="s">
        <v>6923</v>
      </c>
      <c r="AD2598" s="19" t="s">
        <v>37</v>
      </c>
      <c r="AE2598" s="19" t="s">
        <v>37</v>
      </c>
      <c r="AF2598" s="19" t="s">
        <v>37</v>
      </c>
      <c r="AG2598" s="19" t="s">
        <v>37</v>
      </c>
      <c r="AH2598" s="19" t="s">
        <v>37</v>
      </c>
      <c r="AI2598" s="19" t="s">
        <v>37</v>
      </c>
    </row>
    <row r="2599" spans="2:35" ht="15" customHeight="1" x14ac:dyDescent="0.25">
      <c r="B2599" s="13" t="s">
        <v>44</v>
      </c>
      <c r="C2599" s="14" t="s">
        <v>7960</v>
      </c>
      <c r="D2599" s="16" t="s">
        <v>37</v>
      </c>
      <c r="E2599" s="16" t="s">
        <v>37</v>
      </c>
      <c r="F2599" s="17" t="s">
        <v>37</v>
      </c>
      <c r="G2599" s="15" t="s">
        <v>7961</v>
      </c>
      <c r="H2599" s="13" t="s">
        <v>235</v>
      </c>
      <c r="I2599" s="18">
        <v>45413</v>
      </c>
      <c r="J2599" s="13">
        <v>2024</v>
      </c>
      <c r="K2599" s="13" t="s">
        <v>849</v>
      </c>
      <c r="L2599" s="13" t="s">
        <v>41</v>
      </c>
      <c r="M2599" s="13" t="s">
        <v>41</v>
      </c>
      <c r="N2599" s="13" t="s">
        <v>41</v>
      </c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40" t="s">
        <v>6923</v>
      </c>
      <c r="AD2599" s="19" t="s">
        <v>37</v>
      </c>
      <c r="AE2599" s="19" t="s">
        <v>37</v>
      </c>
      <c r="AF2599" s="19" t="s">
        <v>37</v>
      </c>
      <c r="AG2599" s="19" t="s">
        <v>37</v>
      </c>
      <c r="AH2599" s="19" t="s">
        <v>37</v>
      </c>
      <c r="AI2599" s="19" t="s">
        <v>37</v>
      </c>
    </row>
    <row r="2600" spans="2:35" ht="15" customHeight="1" x14ac:dyDescent="0.25">
      <c r="B2600" s="13" t="s">
        <v>44</v>
      </c>
      <c r="C2600" s="14" t="s">
        <v>7962</v>
      </c>
      <c r="D2600" s="16" t="s">
        <v>37</v>
      </c>
      <c r="E2600" s="16" t="s">
        <v>37</v>
      </c>
      <c r="F2600" s="17" t="s">
        <v>37</v>
      </c>
      <c r="G2600" s="15" t="s">
        <v>7963</v>
      </c>
      <c r="H2600" s="13" t="s">
        <v>235</v>
      </c>
      <c r="I2600" s="18">
        <v>45413</v>
      </c>
      <c r="J2600" s="13">
        <v>2024</v>
      </c>
      <c r="K2600" s="13" t="s">
        <v>849</v>
      </c>
      <c r="L2600" s="13" t="s">
        <v>41</v>
      </c>
      <c r="M2600" s="13" t="s">
        <v>41</v>
      </c>
      <c r="N2600" s="13" t="s">
        <v>41</v>
      </c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40" t="s">
        <v>6923</v>
      </c>
      <c r="AD2600" s="19" t="s">
        <v>37</v>
      </c>
      <c r="AE2600" s="19" t="s">
        <v>37</v>
      </c>
      <c r="AF2600" s="19" t="s">
        <v>37</v>
      </c>
      <c r="AG2600" s="19" t="s">
        <v>37</v>
      </c>
      <c r="AH2600" s="19" t="s">
        <v>37</v>
      </c>
      <c r="AI2600" s="19" t="s">
        <v>37</v>
      </c>
    </row>
    <row r="2601" spans="2:35" ht="15" customHeight="1" x14ac:dyDescent="0.25">
      <c r="B2601" s="13" t="s">
        <v>44</v>
      </c>
      <c r="C2601" s="14" t="s">
        <v>7964</v>
      </c>
      <c r="D2601" s="16" t="s">
        <v>37</v>
      </c>
      <c r="E2601" s="16" t="s">
        <v>37</v>
      </c>
      <c r="F2601" s="17" t="s">
        <v>37</v>
      </c>
      <c r="G2601" s="15" t="s">
        <v>7965</v>
      </c>
      <c r="H2601" s="13" t="s">
        <v>235</v>
      </c>
      <c r="I2601" s="18">
        <v>45413</v>
      </c>
      <c r="J2601" s="13">
        <v>2024</v>
      </c>
      <c r="K2601" s="13" t="s">
        <v>849</v>
      </c>
      <c r="L2601" s="13" t="s">
        <v>41</v>
      </c>
      <c r="M2601" s="13" t="s">
        <v>41</v>
      </c>
      <c r="N2601" s="13" t="s">
        <v>41</v>
      </c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40" t="s">
        <v>6923</v>
      </c>
      <c r="AD2601" s="19" t="s">
        <v>37</v>
      </c>
      <c r="AE2601" s="19" t="s">
        <v>37</v>
      </c>
      <c r="AF2601" s="19" t="s">
        <v>37</v>
      </c>
      <c r="AG2601" s="19" t="s">
        <v>37</v>
      </c>
      <c r="AH2601" s="19" t="s">
        <v>37</v>
      </c>
      <c r="AI2601" s="19" t="s">
        <v>37</v>
      </c>
    </row>
    <row r="2602" spans="2:35" ht="15" customHeight="1" x14ac:dyDescent="0.25">
      <c r="B2602" s="13" t="s">
        <v>44</v>
      </c>
      <c r="C2602" s="14" t="s">
        <v>7966</v>
      </c>
      <c r="D2602" s="16" t="s">
        <v>37</v>
      </c>
      <c r="E2602" s="16" t="s">
        <v>37</v>
      </c>
      <c r="F2602" s="17" t="s">
        <v>37</v>
      </c>
      <c r="G2602" s="15" t="s">
        <v>7967</v>
      </c>
      <c r="H2602" s="13" t="s">
        <v>235</v>
      </c>
      <c r="I2602" s="18">
        <v>45413</v>
      </c>
      <c r="J2602" s="13">
        <v>2024</v>
      </c>
      <c r="K2602" s="13" t="s">
        <v>849</v>
      </c>
      <c r="L2602" s="13" t="s">
        <v>41</v>
      </c>
      <c r="M2602" s="13" t="s">
        <v>41</v>
      </c>
      <c r="N2602" s="13" t="s">
        <v>41</v>
      </c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40" t="s">
        <v>6923</v>
      </c>
      <c r="AD2602" s="19" t="s">
        <v>37</v>
      </c>
      <c r="AE2602" s="19" t="s">
        <v>37</v>
      </c>
      <c r="AF2602" s="19" t="s">
        <v>37</v>
      </c>
      <c r="AG2602" s="19" t="s">
        <v>37</v>
      </c>
      <c r="AH2602" s="19" t="s">
        <v>37</v>
      </c>
      <c r="AI2602" s="19" t="s">
        <v>37</v>
      </c>
    </row>
    <row r="2603" spans="2:35" ht="15" customHeight="1" x14ac:dyDescent="0.25">
      <c r="B2603" s="13" t="s">
        <v>44</v>
      </c>
      <c r="C2603" s="14" t="s">
        <v>7968</v>
      </c>
      <c r="D2603" s="16" t="s">
        <v>37</v>
      </c>
      <c r="E2603" s="16" t="s">
        <v>37</v>
      </c>
      <c r="F2603" s="17" t="s">
        <v>37</v>
      </c>
      <c r="G2603" s="15" t="s">
        <v>7969</v>
      </c>
      <c r="H2603" s="13" t="s">
        <v>235</v>
      </c>
      <c r="I2603" s="18">
        <v>45413</v>
      </c>
      <c r="J2603" s="13">
        <v>2024</v>
      </c>
      <c r="K2603" s="13" t="s">
        <v>849</v>
      </c>
      <c r="L2603" s="13" t="s">
        <v>41</v>
      </c>
      <c r="M2603" s="13" t="s">
        <v>41</v>
      </c>
      <c r="N2603" s="13" t="s">
        <v>41</v>
      </c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40" t="s">
        <v>6923</v>
      </c>
      <c r="AD2603" s="19" t="s">
        <v>37</v>
      </c>
      <c r="AE2603" s="19" t="s">
        <v>37</v>
      </c>
      <c r="AF2603" s="19" t="s">
        <v>37</v>
      </c>
      <c r="AG2603" s="19" t="s">
        <v>37</v>
      </c>
      <c r="AH2603" s="19" t="s">
        <v>37</v>
      </c>
      <c r="AI2603" s="19" t="s">
        <v>37</v>
      </c>
    </row>
    <row r="2604" spans="2:35" ht="15" customHeight="1" x14ac:dyDescent="0.25">
      <c r="B2604" s="13" t="s">
        <v>44</v>
      </c>
      <c r="C2604" s="14" t="s">
        <v>7970</v>
      </c>
      <c r="D2604" s="16" t="s">
        <v>37</v>
      </c>
      <c r="E2604" s="16" t="s">
        <v>37</v>
      </c>
      <c r="F2604" s="17" t="s">
        <v>37</v>
      </c>
      <c r="G2604" s="15" t="s">
        <v>7971</v>
      </c>
      <c r="H2604" s="13" t="s">
        <v>235</v>
      </c>
      <c r="I2604" s="18">
        <v>45413</v>
      </c>
      <c r="J2604" s="13">
        <v>2024</v>
      </c>
      <c r="K2604" s="13" t="s">
        <v>849</v>
      </c>
      <c r="L2604" s="13" t="s">
        <v>41</v>
      </c>
      <c r="M2604" s="13" t="s">
        <v>41</v>
      </c>
      <c r="N2604" s="13" t="s">
        <v>41</v>
      </c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40" t="s">
        <v>6923</v>
      </c>
      <c r="AD2604" s="19" t="s">
        <v>37</v>
      </c>
      <c r="AE2604" s="19" t="s">
        <v>37</v>
      </c>
      <c r="AF2604" s="19" t="s">
        <v>37</v>
      </c>
      <c r="AG2604" s="19" t="s">
        <v>37</v>
      </c>
      <c r="AH2604" s="19" t="s">
        <v>37</v>
      </c>
      <c r="AI2604" s="19" t="s">
        <v>37</v>
      </c>
    </row>
    <row r="2605" spans="2:35" ht="15" customHeight="1" x14ac:dyDescent="0.25">
      <c r="B2605" s="13" t="s">
        <v>44</v>
      </c>
      <c r="C2605" s="14" t="s">
        <v>7972</v>
      </c>
      <c r="D2605" s="16" t="s">
        <v>37</v>
      </c>
      <c r="E2605" s="16" t="s">
        <v>37</v>
      </c>
      <c r="F2605" s="17" t="s">
        <v>37</v>
      </c>
      <c r="G2605" s="26" t="s">
        <v>7973</v>
      </c>
      <c r="H2605" s="13" t="s">
        <v>181</v>
      </c>
      <c r="I2605" s="18">
        <v>45748</v>
      </c>
      <c r="J2605" s="13">
        <v>2025</v>
      </c>
      <c r="K2605" s="13" t="s">
        <v>849</v>
      </c>
      <c r="L2605" s="13" t="s">
        <v>41</v>
      </c>
      <c r="M2605" s="13" t="s">
        <v>41</v>
      </c>
      <c r="N2605" s="13" t="s">
        <v>41</v>
      </c>
      <c r="O2605" s="22"/>
      <c r="P2605" s="22"/>
      <c r="Q2605" s="22"/>
      <c r="R2605" s="19"/>
      <c r="S2605" s="19"/>
      <c r="T2605" s="19"/>
      <c r="U2605" s="19"/>
      <c r="V2605" s="19"/>
      <c r="W2605" s="22"/>
      <c r="X2605" s="22"/>
      <c r="Y2605" s="19"/>
      <c r="Z2605" s="19"/>
      <c r="AA2605" s="19"/>
      <c r="AB2605" s="19"/>
      <c r="AC2605" s="40" t="s">
        <v>6923</v>
      </c>
      <c r="AD2605" s="19" t="s">
        <v>37</v>
      </c>
      <c r="AE2605" s="19" t="s">
        <v>37</v>
      </c>
      <c r="AF2605" s="19" t="s">
        <v>37</v>
      </c>
      <c r="AG2605" s="19" t="s">
        <v>37</v>
      </c>
      <c r="AH2605" s="19" t="s">
        <v>37</v>
      </c>
      <c r="AI2605" s="19" t="s">
        <v>37</v>
      </c>
    </row>
    <row r="2606" spans="2:35" ht="15" customHeight="1" x14ac:dyDescent="0.25">
      <c r="B2606" s="13" t="s">
        <v>44</v>
      </c>
      <c r="C2606" s="14" t="s">
        <v>7974</v>
      </c>
      <c r="D2606" s="16" t="s">
        <v>37</v>
      </c>
      <c r="E2606" s="16" t="s">
        <v>37</v>
      </c>
      <c r="F2606" s="17" t="s">
        <v>37</v>
      </c>
      <c r="G2606" s="26" t="s">
        <v>7975</v>
      </c>
      <c r="H2606" s="13" t="s">
        <v>181</v>
      </c>
      <c r="I2606" s="18">
        <v>45748</v>
      </c>
      <c r="J2606" s="13">
        <v>2025</v>
      </c>
      <c r="K2606" s="13" t="s">
        <v>849</v>
      </c>
      <c r="L2606" s="13" t="s">
        <v>41</v>
      </c>
      <c r="M2606" s="13" t="s">
        <v>41</v>
      </c>
      <c r="N2606" s="13" t="s">
        <v>41</v>
      </c>
      <c r="O2606" s="22"/>
      <c r="P2606" s="22"/>
      <c r="Q2606" s="22"/>
      <c r="R2606" s="19"/>
      <c r="S2606" s="19"/>
      <c r="T2606" s="19"/>
      <c r="U2606" s="19"/>
      <c r="V2606" s="19"/>
      <c r="W2606" s="22"/>
      <c r="X2606" s="22"/>
      <c r="Y2606" s="19"/>
      <c r="Z2606" s="19"/>
      <c r="AA2606" s="19"/>
      <c r="AB2606" s="19"/>
      <c r="AC2606" s="40" t="s">
        <v>6923</v>
      </c>
      <c r="AD2606" s="19" t="s">
        <v>37</v>
      </c>
      <c r="AE2606" s="19" t="s">
        <v>37</v>
      </c>
      <c r="AF2606" s="19" t="s">
        <v>37</v>
      </c>
      <c r="AG2606" s="19" t="s">
        <v>37</v>
      </c>
      <c r="AH2606" s="19" t="s">
        <v>37</v>
      </c>
      <c r="AI2606" s="19" t="s">
        <v>37</v>
      </c>
    </row>
    <row r="2607" spans="2:35" ht="15" customHeight="1" x14ac:dyDescent="0.25">
      <c r="B2607" s="13" t="s">
        <v>44</v>
      </c>
      <c r="C2607" s="14" t="s">
        <v>7976</v>
      </c>
      <c r="D2607" s="16" t="s">
        <v>37</v>
      </c>
      <c r="E2607" s="16" t="s">
        <v>37</v>
      </c>
      <c r="F2607" s="17" t="s">
        <v>37</v>
      </c>
      <c r="G2607" s="15" t="s">
        <v>7977</v>
      </c>
      <c r="H2607" s="13" t="s">
        <v>235</v>
      </c>
      <c r="I2607" s="18">
        <v>45413</v>
      </c>
      <c r="J2607" s="13">
        <v>2024</v>
      </c>
      <c r="K2607" s="13" t="s">
        <v>849</v>
      </c>
      <c r="L2607" s="13" t="s">
        <v>41</v>
      </c>
      <c r="M2607" s="13" t="s">
        <v>41</v>
      </c>
      <c r="N2607" s="13" t="s">
        <v>41</v>
      </c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40" t="s">
        <v>6923</v>
      </c>
      <c r="AD2607" s="19" t="s">
        <v>37</v>
      </c>
      <c r="AE2607" s="19" t="s">
        <v>37</v>
      </c>
      <c r="AF2607" s="19" t="s">
        <v>37</v>
      </c>
      <c r="AG2607" s="19" t="s">
        <v>37</v>
      </c>
      <c r="AH2607" s="19" t="s">
        <v>37</v>
      </c>
      <c r="AI2607" s="19" t="s">
        <v>37</v>
      </c>
    </row>
    <row r="2608" spans="2:35" ht="15" customHeight="1" x14ac:dyDescent="0.25">
      <c r="B2608" s="13" t="s">
        <v>44</v>
      </c>
      <c r="C2608" s="14" t="s">
        <v>5669</v>
      </c>
      <c r="D2608" s="16" t="s">
        <v>37</v>
      </c>
      <c r="E2608" s="16" t="s">
        <v>37</v>
      </c>
      <c r="F2608" s="17" t="s">
        <v>37</v>
      </c>
      <c r="G2608" s="24" t="s">
        <v>7978</v>
      </c>
      <c r="H2608" s="13" t="s">
        <v>181</v>
      </c>
      <c r="I2608" s="18">
        <v>45689</v>
      </c>
      <c r="J2608" s="13">
        <v>2025</v>
      </c>
      <c r="K2608" s="13" t="s">
        <v>849</v>
      </c>
      <c r="L2608" s="13" t="s">
        <v>41</v>
      </c>
      <c r="M2608" s="13" t="s">
        <v>41</v>
      </c>
      <c r="N2608" s="22" t="s">
        <v>41</v>
      </c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2"/>
      <c r="AC2608" s="40" t="s">
        <v>6923</v>
      </c>
      <c r="AD2608" s="19" t="s">
        <v>37</v>
      </c>
      <c r="AE2608" s="19" t="s">
        <v>37</v>
      </c>
      <c r="AF2608" s="19" t="s">
        <v>37</v>
      </c>
      <c r="AG2608" s="19" t="s">
        <v>37</v>
      </c>
      <c r="AH2608" s="19" t="s">
        <v>37</v>
      </c>
      <c r="AI2608" s="19" t="s">
        <v>37</v>
      </c>
    </row>
    <row r="2609" spans="2:35" ht="15" customHeight="1" x14ac:dyDescent="0.25">
      <c r="B2609" s="13" t="s">
        <v>44</v>
      </c>
      <c r="C2609" s="14" t="s">
        <v>7884</v>
      </c>
      <c r="D2609" s="16" t="s">
        <v>37</v>
      </c>
      <c r="E2609" s="16" t="s">
        <v>37</v>
      </c>
      <c r="F2609" s="17" t="s">
        <v>37</v>
      </c>
      <c r="G2609" s="24" t="s">
        <v>7979</v>
      </c>
      <c r="H2609" s="13" t="s">
        <v>181</v>
      </c>
      <c r="I2609" s="18">
        <v>45689</v>
      </c>
      <c r="J2609" s="13">
        <v>2025</v>
      </c>
      <c r="K2609" s="13" t="s">
        <v>849</v>
      </c>
      <c r="L2609" s="13" t="s">
        <v>41</v>
      </c>
      <c r="M2609" s="13" t="s">
        <v>41</v>
      </c>
      <c r="N2609" s="22" t="s">
        <v>41</v>
      </c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2"/>
      <c r="AC2609" s="40" t="s">
        <v>6923</v>
      </c>
      <c r="AD2609" s="19" t="s">
        <v>37</v>
      </c>
      <c r="AE2609" s="19" t="s">
        <v>37</v>
      </c>
      <c r="AF2609" s="19" t="s">
        <v>37</v>
      </c>
      <c r="AG2609" s="19" t="s">
        <v>37</v>
      </c>
      <c r="AH2609" s="19" t="s">
        <v>37</v>
      </c>
      <c r="AI2609" s="19" t="s">
        <v>37</v>
      </c>
    </row>
    <row r="2610" spans="2:35" ht="15" customHeight="1" x14ac:dyDescent="0.25">
      <c r="B2610" s="13" t="s">
        <v>44</v>
      </c>
      <c r="C2610" s="14" t="s">
        <v>7980</v>
      </c>
      <c r="D2610" s="16" t="s">
        <v>37</v>
      </c>
      <c r="E2610" s="16" t="s">
        <v>37</v>
      </c>
      <c r="F2610" s="17" t="s">
        <v>37</v>
      </c>
      <c r="G2610" s="32" t="s">
        <v>7981</v>
      </c>
      <c r="H2610" s="13" t="s">
        <v>235</v>
      </c>
      <c r="I2610" s="18">
        <v>45413</v>
      </c>
      <c r="J2610" s="13">
        <v>2024</v>
      </c>
      <c r="K2610" s="13" t="s">
        <v>849</v>
      </c>
      <c r="L2610" s="13" t="s">
        <v>41</v>
      </c>
      <c r="M2610" s="13" t="s">
        <v>41</v>
      </c>
      <c r="N2610" s="13" t="s">
        <v>41</v>
      </c>
      <c r="O2610" s="22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40" t="s">
        <v>6923</v>
      </c>
      <c r="AD2610" s="19" t="s">
        <v>37</v>
      </c>
      <c r="AE2610" s="19" t="s">
        <v>37</v>
      </c>
      <c r="AF2610" s="19" t="s">
        <v>37</v>
      </c>
      <c r="AG2610" s="19" t="s">
        <v>37</v>
      </c>
      <c r="AH2610" s="19" t="s">
        <v>37</v>
      </c>
      <c r="AI2610" s="19" t="s">
        <v>37</v>
      </c>
    </row>
    <row r="2611" spans="2:35" ht="15" customHeight="1" x14ac:dyDescent="0.25">
      <c r="B2611" s="13" t="s">
        <v>44</v>
      </c>
      <c r="C2611" s="14" t="s">
        <v>5835</v>
      </c>
      <c r="D2611" s="16" t="s">
        <v>37</v>
      </c>
      <c r="E2611" s="16" t="s">
        <v>37</v>
      </c>
      <c r="F2611" s="17" t="s">
        <v>37</v>
      </c>
      <c r="G2611" s="24" t="s">
        <v>7982</v>
      </c>
      <c r="H2611" s="13" t="s">
        <v>181</v>
      </c>
      <c r="I2611" s="18">
        <v>45689</v>
      </c>
      <c r="J2611" s="13">
        <v>2025</v>
      </c>
      <c r="K2611" s="13" t="s">
        <v>849</v>
      </c>
      <c r="L2611" s="13" t="s">
        <v>41</v>
      </c>
      <c r="M2611" s="13" t="s">
        <v>41</v>
      </c>
      <c r="N2611" s="22" t="s">
        <v>41</v>
      </c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40" t="s">
        <v>6923</v>
      </c>
      <c r="AD2611" s="19" t="s">
        <v>37</v>
      </c>
      <c r="AE2611" s="19" t="s">
        <v>37</v>
      </c>
      <c r="AF2611" s="19" t="s">
        <v>37</v>
      </c>
      <c r="AG2611" s="19" t="s">
        <v>37</v>
      </c>
      <c r="AH2611" s="19" t="s">
        <v>37</v>
      </c>
      <c r="AI2611" s="19" t="s">
        <v>37</v>
      </c>
    </row>
    <row r="2612" spans="2:35" ht="15" customHeight="1" x14ac:dyDescent="0.25">
      <c r="B2612" s="13" t="s">
        <v>44</v>
      </c>
      <c r="C2612" s="14" t="s">
        <v>7983</v>
      </c>
      <c r="D2612" s="16" t="s">
        <v>37</v>
      </c>
      <c r="E2612" s="16" t="s">
        <v>37</v>
      </c>
      <c r="F2612" s="17" t="s">
        <v>37</v>
      </c>
      <c r="G2612" s="15" t="s">
        <v>7984</v>
      </c>
      <c r="H2612" s="13" t="s">
        <v>235</v>
      </c>
      <c r="I2612" s="18">
        <v>45413</v>
      </c>
      <c r="J2612" s="13">
        <v>2024</v>
      </c>
      <c r="K2612" s="13" t="s">
        <v>849</v>
      </c>
      <c r="L2612" s="13" t="s">
        <v>41</v>
      </c>
      <c r="M2612" s="13" t="s">
        <v>41</v>
      </c>
      <c r="N2612" s="13" t="s">
        <v>41</v>
      </c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40" t="s">
        <v>6923</v>
      </c>
      <c r="AD2612" s="19" t="s">
        <v>37</v>
      </c>
      <c r="AE2612" s="19" t="s">
        <v>37</v>
      </c>
      <c r="AF2612" s="19" t="s">
        <v>37</v>
      </c>
      <c r="AG2612" s="19" t="s">
        <v>37</v>
      </c>
      <c r="AH2612" s="19" t="s">
        <v>37</v>
      </c>
      <c r="AI2612" s="19" t="s">
        <v>37</v>
      </c>
    </row>
    <row r="2613" spans="2:35" ht="15" customHeight="1" x14ac:dyDescent="0.25">
      <c r="B2613" s="13" t="s">
        <v>44</v>
      </c>
      <c r="C2613" s="14" t="s">
        <v>7985</v>
      </c>
      <c r="D2613" s="16" t="s">
        <v>37</v>
      </c>
      <c r="E2613" s="16" t="s">
        <v>37</v>
      </c>
      <c r="F2613" s="17" t="s">
        <v>37</v>
      </c>
      <c r="G2613" s="24" t="s">
        <v>7986</v>
      </c>
      <c r="H2613" s="13" t="s">
        <v>181</v>
      </c>
      <c r="I2613" s="18">
        <v>45689</v>
      </c>
      <c r="J2613" s="13">
        <v>2025</v>
      </c>
      <c r="K2613" s="13" t="s">
        <v>849</v>
      </c>
      <c r="L2613" s="13" t="s">
        <v>41</v>
      </c>
      <c r="M2613" s="13" t="s">
        <v>41</v>
      </c>
      <c r="N2613" s="22" t="s">
        <v>41</v>
      </c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2"/>
      <c r="AC2613" s="40" t="s">
        <v>6923</v>
      </c>
      <c r="AD2613" s="19" t="s">
        <v>37</v>
      </c>
      <c r="AE2613" s="19" t="s">
        <v>37</v>
      </c>
      <c r="AF2613" s="19" t="s">
        <v>37</v>
      </c>
      <c r="AG2613" s="19" t="s">
        <v>37</v>
      </c>
      <c r="AH2613" s="19" t="s">
        <v>37</v>
      </c>
      <c r="AI2613" s="19" t="s">
        <v>37</v>
      </c>
    </row>
    <row r="2614" spans="2:35" ht="15" customHeight="1" x14ac:dyDescent="0.25">
      <c r="B2614" s="13" t="s">
        <v>44</v>
      </c>
      <c r="C2614" s="14" t="s">
        <v>7987</v>
      </c>
      <c r="D2614" s="16" t="s">
        <v>37</v>
      </c>
      <c r="E2614" s="16" t="s">
        <v>37</v>
      </c>
      <c r="F2614" s="17" t="s">
        <v>37</v>
      </c>
      <c r="G2614" s="24" t="s">
        <v>7988</v>
      </c>
      <c r="H2614" s="13" t="s">
        <v>181</v>
      </c>
      <c r="I2614" s="18">
        <v>45689</v>
      </c>
      <c r="J2614" s="13">
        <v>2025</v>
      </c>
      <c r="K2614" s="13" t="s">
        <v>849</v>
      </c>
      <c r="L2614" s="13" t="s">
        <v>41</v>
      </c>
      <c r="M2614" s="13" t="s">
        <v>41</v>
      </c>
      <c r="N2614" s="22" t="s">
        <v>41</v>
      </c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2"/>
      <c r="AC2614" s="40" t="s">
        <v>6923</v>
      </c>
      <c r="AD2614" s="19" t="s">
        <v>37</v>
      </c>
      <c r="AE2614" s="19" t="s">
        <v>37</v>
      </c>
      <c r="AF2614" s="19" t="s">
        <v>37</v>
      </c>
      <c r="AG2614" s="19" t="s">
        <v>37</v>
      </c>
      <c r="AH2614" s="19" t="s">
        <v>37</v>
      </c>
      <c r="AI2614" s="19" t="s">
        <v>37</v>
      </c>
    </row>
    <row r="2615" spans="2:35" ht="15" customHeight="1" x14ac:dyDescent="0.25">
      <c r="B2615" s="13" t="s">
        <v>44</v>
      </c>
      <c r="C2615" s="14" t="s">
        <v>7989</v>
      </c>
      <c r="D2615" s="16" t="s">
        <v>37</v>
      </c>
      <c r="E2615" s="16" t="s">
        <v>37</v>
      </c>
      <c r="F2615" s="17" t="s">
        <v>37</v>
      </c>
      <c r="G2615" s="24" t="s">
        <v>7990</v>
      </c>
      <c r="H2615" s="13" t="s">
        <v>181</v>
      </c>
      <c r="I2615" s="18">
        <v>45689</v>
      </c>
      <c r="J2615" s="13">
        <v>2025</v>
      </c>
      <c r="K2615" s="13" t="s">
        <v>849</v>
      </c>
      <c r="L2615" s="13" t="s">
        <v>41</v>
      </c>
      <c r="M2615" s="13" t="s">
        <v>41</v>
      </c>
      <c r="N2615" s="22" t="s">
        <v>41</v>
      </c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2"/>
      <c r="AC2615" s="40" t="s">
        <v>6923</v>
      </c>
      <c r="AD2615" s="19" t="s">
        <v>37</v>
      </c>
      <c r="AE2615" s="19" t="s">
        <v>37</v>
      </c>
      <c r="AF2615" s="19" t="s">
        <v>37</v>
      </c>
      <c r="AG2615" s="19" t="s">
        <v>37</v>
      </c>
      <c r="AH2615" s="19" t="s">
        <v>37</v>
      </c>
      <c r="AI2615" s="19" t="s">
        <v>37</v>
      </c>
    </row>
    <row r="2616" spans="2:35" ht="15" customHeight="1" x14ac:dyDescent="0.25">
      <c r="B2616" s="13" t="s">
        <v>44</v>
      </c>
      <c r="C2616" s="14" t="s">
        <v>7991</v>
      </c>
      <c r="D2616" s="16" t="s">
        <v>37</v>
      </c>
      <c r="E2616" s="16" t="s">
        <v>37</v>
      </c>
      <c r="F2616" s="17" t="s">
        <v>37</v>
      </c>
      <c r="G2616" s="24" t="s">
        <v>7992</v>
      </c>
      <c r="H2616" s="13" t="s">
        <v>181</v>
      </c>
      <c r="I2616" s="18">
        <v>45689</v>
      </c>
      <c r="J2616" s="13">
        <v>2025</v>
      </c>
      <c r="K2616" s="13" t="s">
        <v>849</v>
      </c>
      <c r="L2616" s="13" t="s">
        <v>41</v>
      </c>
      <c r="M2616" s="13" t="s">
        <v>41</v>
      </c>
      <c r="N2616" s="22" t="s">
        <v>41</v>
      </c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2"/>
      <c r="AC2616" s="40" t="s">
        <v>6923</v>
      </c>
      <c r="AD2616" s="19" t="s">
        <v>37</v>
      </c>
      <c r="AE2616" s="19" t="s">
        <v>37</v>
      </c>
      <c r="AF2616" s="19" t="s">
        <v>37</v>
      </c>
      <c r="AG2616" s="19" t="s">
        <v>37</v>
      </c>
      <c r="AH2616" s="19" t="s">
        <v>37</v>
      </c>
      <c r="AI2616" s="19" t="s">
        <v>37</v>
      </c>
    </row>
    <row r="2617" spans="2:35" ht="15" customHeight="1" x14ac:dyDescent="0.25">
      <c r="B2617" s="13" t="s">
        <v>44</v>
      </c>
      <c r="C2617" s="14" t="s">
        <v>7962</v>
      </c>
      <c r="D2617" s="16" t="s">
        <v>37</v>
      </c>
      <c r="E2617" s="16" t="s">
        <v>37</v>
      </c>
      <c r="F2617" s="17" t="s">
        <v>37</v>
      </c>
      <c r="G2617" s="24" t="s">
        <v>7993</v>
      </c>
      <c r="H2617" s="13" t="s">
        <v>181</v>
      </c>
      <c r="I2617" s="18">
        <v>45689</v>
      </c>
      <c r="J2617" s="13">
        <v>2025</v>
      </c>
      <c r="K2617" s="13" t="s">
        <v>849</v>
      </c>
      <c r="L2617" s="13" t="s">
        <v>41</v>
      </c>
      <c r="M2617" s="13" t="s">
        <v>41</v>
      </c>
      <c r="N2617" s="22" t="s">
        <v>41</v>
      </c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2"/>
      <c r="AC2617" s="40" t="s">
        <v>6923</v>
      </c>
      <c r="AD2617" s="19" t="s">
        <v>37</v>
      </c>
      <c r="AE2617" s="19" t="s">
        <v>37</v>
      </c>
      <c r="AF2617" s="19" t="s">
        <v>37</v>
      </c>
      <c r="AG2617" s="19" t="s">
        <v>37</v>
      </c>
      <c r="AH2617" s="19" t="s">
        <v>37</v>
      </c>
      <c r="AI2617" s="19" t="s">
        <v>37</v>
      </c>
    </row>
    <row r="2618" spans="2:35" ht="15" customHeight="1" x14ac:dyDescent="0.25">
      <c r="B2618" s="13" t="s">
        <v>44</v>
      </c>
      <c r="C2618" s="14" t="s">
        <v>7964</v>
      </c>
      <c r="D2618" s="16" t="s">
        <v>37</v>
      </c>
      <c r="E2618" s="16" t="s">
        <v>37</v>
      </c>
      <c r="F2618" s="17" t="s">
        <v>37</v>
      </c>
      <c r="G2618" s="24" t="s">
        <v>7994</v>
      </c>
      <c r="H2618" s="13" t="s">
        <v>181</v>
      </c>
      <c r="I2618" s="18">
        <v>45689</v>
      </c>
      <c r="J2618" s="13">
        <v>2025</v>
      </c>
      <c r="K2618" s="13" t="s">
        <v>849</v>
      </c>
      <c r="L2618" s="13" t="s">
        <v>41</v>
      </c>
      <c r="M2618" s="13" t="s">
        <v>41</v>
      </c>
      <c r="N2618" s="22" t="s">
        <v>41</v>
      </c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2"/>
      <c r="AC2618" s="40" t="s">
        <v>6923</v>
      </c>
      <c r="AD2618" s="19" t="s">
        <v>37</v>
      </c>
      <c r="AE2618" s="19" t="s">
        <v>37</v>
      </c>
      <c r="AF2618" s="19" t="s">
        <v>37</v>
      </c>
      <c r="AG2618" s="19" t="s">
        <v>37</v>
      </c>
      <c r="AH2618" s="19" t="s">
        <v>37</v>
      </c>
      <c r="AI2618" s="19" t="s">
        <v>37</v>
      </c>
    </row>
    <row r="2619" spans="2:35" ht="15" customHeight="1" x14ac:dyDescent="0.25">
      <c r="B2619" s="13" t="s">
        <v>44</v>
      </c>
      <c r="C2619" s="14" t="s">
        <v>7995</v>
      </c>
      <c r="D2619" s="16" t="s">
        <v>37</v>
      </c>
      <c r="E2619" s="16" t="s">
        <v>37</v>
      </c>
      <c r="F2619" s="17" t="s">
        <v>37</v>
      </c>
      <c r="G2619" s="15" t="s">
        <v>7996</v>
      </c>
      <c r="H2619" s="13" t="s">
        <v>235</v>
      </c>
      <c r="I2619" s="18">
        <v>45413</v>
      </c>
      <c r="J2619" s="13">
        <v>2024</v>
      </c>
      <c r="K2619" s="13" t="s">
        <v>849</v>
      </c>
      <c r="L2619" s="13" t="s">
        <v>41</v>
      </c>
      <c r="M2619" s="13" t="s">
        <v>41</v>
      </c>
      <c r="N2619" s="13" t="s">
        <v>41</v>
      </c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40" t="s">
        <v>6923</v>
      </c>
      <c r="AD2619" s="19" t="s">
        <v>37</v>
      </c>
      <c r="AE2619" s="19" t="s">
        <v>37</v>
      </c>
      <c r="AF2619" s="19" t="s">
        <v>37</v>
      </c>
      <c r="AG2619" s="19" t="s">
        <v>37</v>
      </c>
      <c r="AH2619" s="19" t="s">
        <v>37</v>
      </c>
      <c r="AI2619" s="19" t="s">
        <v>37</v>
      </c>
    </row>
    <row r="2620" spans="2:35" ht="15" customHeight="1" x14ac:dyDescent="0.25">
      <c r="B2620" s="13" t="s">
        <v>44</v>
      </c>
      <c r="C2620" s="14" t="s">
        <v>7997</v>
      </c>
      <c r="D2620" s="16" t="s">
        <v>37</v>
      </c>
      <c r="E2620" s="16" t="s">
        <v>37</v>
      </c>
      <c r="F2620" s="17" t="s">
        <v>37</v>
      </c>
      <c r="G2620" s="15" t="s">
        <v>7998</v>
      </c>
      <c r="H2620" s="13" t="s">
        <v>235</v>
      </c>
      <c r="I2620" s="18">
        <v>45413</v>
      </c>
      <c r="J2620" s="13">
        <v>2024</v>
      </c>
      <c r="K2620" s="13" t="s">
        <v>849</v>
      </c>
      <c r="L2620" s="13" t="s">
        <v>41</v>
      </c>
      <c r="M2620" s="13" t="s">
        <v>41</v>
      </c>
      <c r="N2620" s="13" t="s">
        <v>41</v>
      </c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40" t="s">
        <v>6923</v>
      </c>
      <c r="AD2620" s="19" t="s">
        <v>37</v>
      </c>
      <c r="AE2620" s="19" t="s">
        <v>37</v>
      </c>
      <c r="AF2620" s="19" t="s">
        <v>37</v>
      </c>
      <c r="AG2620" s="19" t="s">
        <v>37</v>
      </c>
      <c r="AH2620" s="19" t="s">
        <v>37</v>
      </c>
      <c r="AI2620" s="19" t="s">
        <v>37</v>
      </c>
    </row>
    <row r="2621" spans="2:35" ht="15" customHeight="1" x14ac:dyDescent="0.25">
      <c r="B2621" s="13" t="s">
        <v>44</v>
      </c>
      <c r="C2621" s="14" t="s">
        <v>7999</v>
      </c>
      <c r="D2621" s="16" t="s">
        <v>37</v>
      </c>
      <c r="E2621" s="16" t="s">
        <v>37</v>
      </c>
      <c r="F2621" s="17" t="s">
        <v>37</v>
      </c>
      <c r="G2621" s="15" t="s">
        <v>8000</v>
      </c>
      <c r="H2621" s="13" t="s">
        <v>235</v>
      </c>
      <c r="I2621" s="18">
        <v>45413</v>
      </c>
      <c r="J2621" s="13">
        <v>2024</v>
      </c>
      <c r="K2621" s="13" t="s">
        <v>849</v>
      </c>
      <c r="L2621" s="13" t="s">
        <v>41</v>
      </c>
      <c r="M2621" s="13" t="s">
        <v>41</v>
      </c>
      <c r="N2621" s="13" t="s">
        <v>41</v>
      </c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40" t="s">
        <v>6923</v>
      </c>
      <c r="AD2621" s="19" t="s">
        <v>37</v>
      </c>
      <c r="AE2621" s="19" t="s">
        <v>37</v>
      </c>
      <c r="AF2621" s="19" t="s">
        <v>37</v>
      </c>
      <c r="AG2621" s="19" t="s">
        <v>37</v>
      </c>
      <c r="AH2621" s="19" t="s">
        <v>37</v>
      </c>
      <c r="AI2621" s="19" t="s">
        <v>37</v>
      </c>
    </row>
    <row r="2622" spans="2:35" ht="15" customHeight="1" x14ac:dyDescent="0.25">
      <c r="B2622" s="13" t="s">
        <v>44</v>
      </c>
      <c r="C2622" s="14" t="s">
        <v>8001</v>
      </c>
      <c r="D2622" s="16" t="s">
        <v>37</v>
      </c>
      <c r="E2622" s="16" t="s">
        <v>37</v>
      </c>
      <c r="F2622" s="17" t="s">
        <v>37</v>
      </c>
      <c r="G2622" s="15" t="s">
        <v>8002</v>
      </c>
      <c r="H2622" s="13" t="s">
        <v>235</v>
      </c>
      <c r="I2622" s="18">
        <v>45413</v>
      </c>
      <c r="J2622" s="13">
        <v>2024</v>
      </c>
      <c r="K2622" s="13" t="s">
        <v>849</v>
      </c>
      <c r="L2622" s="13" t="s">
        <v>41</v>
      </c>
      <c r="M2622" s="13" t="s">
        <v>41</v>
      </c>
      <c r="N2622" s="13" t="s">
        <v>41</v>
      </c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40" t="s">
        <v>6923</v>
      </c>
      <c r="AD2622" s="19" t="s">
        <v>37</v>
      </c>
      <c r="AE2622" s="19" t="s">
        <v>37</v>
      </c>
      <c r="AF2622" s="19" t="s">
        <v>37</v>
      </c>
      <c r="AG2622" s="19" t="s">
        <v>37</v>
      </c>
      <c r="AH2622" s="19" t="s">
        <v>37</v>
      </c>
      <c r="AI2622" s="19" t="s">
        <v>37</v>
      </c>
    </row>
    <row r="2623" spans="2:35" ht="15" customHeight="1" x14ac:dyDescent="0.25">
      <c r="B2623" s="13" t="s">
        <v>44</v>
      </c>
      <c r="C2623" s="14" t="s">
        <v>8003</v>
      </c>
      <c r="D2623" s="16" t="s">
        <v>37</v>
      </c>
      <c r="E2623" s="16" t="s">
        <v>37</v>
      </c>
      <c r="F2623" s="17" t="s">
        <v>37</v>
      </c>
      <c r="G2623" s="16" t="s">
        <v>8004</v>
      </c>
      <c r="H2623" s="13" t="s">
        <v>181</v>
      </c>
      <c r="I2623" s="18">
        <v>45748</v>
      </c>
      <c r="J2623" s="13">
        <v>2025</v>
      </c>
      <c r="K2623" s="13" t="s">
        <v>849</v>
      </c>
      <c r="L2623" s="13" t="s">
        <v>41</v>
      </c>
      <c r="M2623" s="13" t="s">
        <v>41</v>
      </c>
      <c r="N2623" s="13" t="s">
        <v>41</v>
      </c>
      <c r="O2623" s="19"/>
      <c r="P2623" s="22"/>
      <c r="Q2623" s="22"/>
      <c r="R2623" s="19"/>
      <c r="S2623" s="19"/>
      <c r="T2623" s="19"/>
      <c r="U2623" s="19"/>
      <c r="V2623" s="19"/>
      <c r="W2623" s="22"/>
      <c r="X2623" s="22"/>
      <c r="Y2623" s="19"/>
      <c r="Z2623" s="19"/>
      <c r="AA2623" s="19"/>
      <c r="AB2623" s="19"/>
      <c r="AC2623" s="40" t="s">
        <v>6923</v>
      </c>
      <c r="AD2623" s="19" t="s">
        <v>37</v>
      </c>
      <c r="AE2623" s="19" t="s">
        <v>37</v>
      </c>
      <c r="AF2623" s="19" t="s">
        <v>37</v>
      </c>
      <c r="AG2623" s="19" t="s">
        <v>37</v>
      </c>
      <c r="AH2623" s="19" t="s">
        <v>37</v>
      </c>
      <c r="AI2623" s="19" t="s">
        <v>37</v>
      </c>
    </row>
    <row r="2624" spans="2:35" ht="15" customHeight="1" x14ac:dyDescent="0.25">
      <c r="B2624" s="13" t="s">
        <v>44</v>
      </c>
      <c r="C2624" s="14" t="s">
        <v>8005</v>
      </c>
      <c r="D2624" s="16" t="s">
        <v>37</v>
      </c>
      <c r="E2624" s="16" t="s">
        <v>37</v>
      </c>
      <c r="F2624" s="17" t="s">
        <v>37</v>
      </c>
      <c r="G2624" s="16" t="s">
        <v>8006</v>
      </c>
      <c r="H2624" s="13" t="s">
        <v>181</v>
      </c>
      <c r="I2624" s="18">
        <v>45748</v>
      </c>
      <c r="J2624" s="13">
        <v>2025</v>
      </c>
      <c r="K2624" s="13" t="s">
        <v>849</v>
      </c>
      <c r="L2624" s="13" t="s">
        <v>41</v>
      </c>
      <c r="M2624" s="13" t="s">
        <v>41</v>
      </c>
      <c r="N2624" s="13" t="s">
        <v>41</v>
      </c>
      <c r="O2624" s="19"/>
      <c r="P2624" s="22"/>
      <c r="Q2624" s="22"/>
      <c r="R2624" s="19"/>
      <c r="S2624" s="19"/>
      <c r="T2624" s="19"/>
      <c r="U2624" s="19"/>
      <c r="V2624" s="19"/>
      <c r="W2624" s="22"/>
      <c r="X2624" s="22"/>
      <c r="Y2624" s="19"/>
      <c r="Z2624" s="19"/>
      <c r="AA2624" s="19"/>
      <c r="AB2624" s="19"/>
      <c r="AC2624" s="40" t="s">
        <v>6923</v>
      </c>
      <c r="AD2624" s="19" t="s">
        <v>37</v>
      </c>
      <c r="AE2624" s="19" t="s">
        <v>37</v>
      </c>
      <c r="AF2624" s="19" t="s">
        <v>37</v>
      </c>
      <c r="AG2624" s="19" t="s">
        <v>37</v>
      </c>
      <c r="AH2624" s="19" t="s">
        <v>37</v>
      </c>
      <c r="AI2624" s="19" t="s">
        <v>37</v>
      </c>
    </row>
    <row r="2625" spans="2:35" ht="15" customHeight="1" x14ac:dyDescent="0.25">
      <c r="B2625" s="13" t="s">
        <v>44</v>
      </c>
      <c r="C2625" s="14" t="s">
        <v>8007</v>
      </c>
      <c r="D2625" s="16" t="s">
        <v>37</v>
      </c>
      <c r="E2625" s="16" t="s">
        <v>37</v>
      </c>
      <c r="F2625" s="17" t="s">
        <v>37</v>
      </c>
      <c r="G2625" s="16" t="s">
        <v>8008</v>
      </c>
      <c r="H2625" s="13" t="s">
        <v>181</v>
      </c>
      <c r="I2625" s="18">
        <v>45748</v>
      </c>
      <c r="J2625" s="13">
        <v>2025</v>
      </c>
      <c r="K2625" s="13" t="s">
        <v>849</v>
      </c>
      <c r="L2625" s="13" t="s">
        <v>41</v>
      </c>
      <c r="M2625" s="13" t="s">
        <v>41</v>
      </c>
      <c r="N2625" s="13" t="s">
        <v>41</v>
      </c>
      <c r="O2625" s="19"/>
      <c r="P2625" s="22"/>
      <c r="Q2625" s="22"/>
      <c r="R2625" s="19"/>
      <c r="S2625" s="19"/>
      <c r="T2625" s="19"/>
      <c r="U2625" s="19"/>
      <c r="V2625" s="19"/>
      <c r="W2625" s="22"/>
      <c r="X2625" s="22"/>
      <c r="Y2625" s="19"/>
      <c r="Z2625" s="19"/>
      <c r="AA2625" s="19"/>
      <c r="AB2625" s="19"/>
      <c r="AC2625" s="40" t="s">
        <v>6923</v>
      </c>
      <c r="AD2625" s="19" t="s">
        <v>37</v>
      </c>
      <c r="AE2625" s="19" t="s">
        <v>37</v>
      </c>
      <c r="AF2625" s="19" t="s">
        <v>37</v>
      </c>
      <c r="AG2625" s="19" t="s">
        <v>37</v>
      </c>
      <c r="AH2625" s="19" t="s">
        <v>37</v>
      </c>
      <c r="AI2625" s="19" t="s">
        <v>37</v>
      </c>
    </row>
    <row r="2626" spans="2:35" ht="15" customHeight="1" x14ac:dyDescent="0.25">
      <c r="B2626" s="13" t="s">
        <v>44</v>
      </c>
      <c r="C2626" s="14" t="s">
        <v>8009</v>
      </c>
      <c r="D2626" s="16" t="s">
        <v>37</v>
      </c>
      <c r="E2626" s="16" t="s">
        <v>37</v>
      </c>
      <c r="F2626" s="17" t="s">
        <v>37</v>
      </c>
      <c r="G2626" s="16" t="s">
        <v>8010</v>
      </c>
      <c r="H2626" s="13" t="s">
        <v>181</v>
      </c>
      <c r="I2626" s="18">
        <v>45748</v>
      </c>
      <c r="J2626" s="13">
        <v>2025</v>
      </c>
      <c r="K2626" s="13" t="s">
        <v>849</v>
      </c>
      <c r="L2626" s="13" t="s">
        <v>41</v>
      </c>
      <c r="M2626" s="13" t="s">
        <v>41</v>
      </c>
      <c r="N2626" s="13" t="s">
        <v>41</v>
      </c>
      <c r="O2626" s="19"/>
      <c r="P2626" s="22"/>
      <c r="Q2626" s="22"/>
      <c r="R2626" s="19"/>
      <c r="S2626" s="19"/>
      <c r="T2626" s="19"/>
      <c r="U2626" s="19"/>
      <c r="V2626" s="19"/>
      <c r="W2626" s="22"/>
      <c r="X2626" s="22"/>
      <c r="Y2626" s="19"/>
      <c r="Z2626" s="19"/>
      <c r="AA2626" s="19"/>
      <c r="AB2626" s="19"/>
      <c r="AC2626" s="40" t="s">
        <v>6923</v>
      </c>
      <c r="AD2626" s="19" t="s">
        <v>37</v>
      </c>
      <c r="AE2626" s="19" t="s">
        <v>37</v>
      </c>
      <c r="AF2626" s="19" t="s">
        <v>37</v>
      </c>
      <c r="AG2626" s="19" t="s">
        <v>37</v>
      </c>
      <c r="AH2626" s="19" t="s">
        <v>37</v>
      </c>
      <c r="AI2626" s="19" t="s">
        <v>37</v>
      </c>
    </row>
    <row r="2627" spans="2:35" ht="15" customHeight="1" x14ac:dyDescent="0.25">
      <c r="B2627" s="13" t="s">
        <v>44</v>
      </c>
      <c r="C2627" s="14" t="s">
        <v>8011</v>
      </c>
      <c r="D2627" s="16" t="s">
        <v>37</v>
      </c>
      <c r="E2627" s="16" t="s">
        <v>37</v>
      </c>
      <c r="F2627" s="17" t="s">
        <v>37</v>
      </c>
      <c r="G2627" s="16" t="s">
        <v>8012</v>
      </c>
      <c r="H2627" s="13" t="s">
        <v>181</v>
      </c>
      <c r="I2627" s="18">
        <v>45748</v>
      </c>
      <c r="J2627" s="13">
        <v>2025</v>
      </c>
      <c r="K2627" s="13" t="s">
        <v>849</v>
      </c>
      <c r="L2627" s="13" t="s">
        <v>41</v>
      </c>
      <c r="M2627" s="13" t="s">
        <v>41</v>
      </c>
      <c r="N2627" s="13" t="s">
        <v>41</v>
      </c>
      <c r="O2627" s="19"/>
      <c r="P2627" s="22"/>
      <c r="Q2627" s="22"/>
      <c r="R2627" s="19"/>
      <c r="S2627" s="19"/>
      <c r="T2627" s="19"/>
      <c r="U2627" s="19"/>
      <c r="V2627" s="19"/>
      <c r="W2627" s="22"/>
      <c r="X2627" s="22"/>
      <c r="Y2627" s="19"/>
      <c r="Z2627" s="19"/>
      <c r="AA2627" s="19"/>
      <c r="AB2627" s="19"/>
      <c r="AC2627" s="40" t="s">
        <v>6923</v>
      </c>
      <c r="AD2627" s="19" t="s">
        <v>37</v>
      </c>
      <c r="AE2627" s="19" t="s">
        <v>37</v>
      </c>
      <c r="AF2627" s="19" t="s">
        <v>37</v>
      </c>
      <c r="AG2627" s="19" t="s">
        <v>37</v>
      </c>
      <c r="AH2627" s="19" t="s">
        <v>37</v>
      </c>
      <c r="AI2627" s="19" t="s">
        <v>37</v>
      </c>
    </row>
    <row r="2628" spans="2:35" ht="15" customHeight="1" x14ac:dyDescent="0.25">
      <c r="B2628" s="13" t="s">
        <v>44</v>
      </c>
      <c r="C2628" s="14" t="s">
        <v>8013</v>
      </c>
      <c r="D2628" s="16" t="s">
        <v>37</v>
      </c>
      <c r="E2628" s="16" t="s">
        <v>37</v>
      </c>
      <c r="F2628" s="17" t="s">
        <v>37</v>
      </c>
      <c r="G2628" s="16" t="s">
        <v>8014</v>
      </c>
      <c r="H2628" s="13" t="s">
        <v>181</v>
      </c>
      <c r="I2628" s="18">
        <v>45748</v>
      </c>
      <c r="J2628" s="13">
        <v>2025</v>
      </c>
      <c r="K2628" s="13" t="s">
        <v>849</v>
      </c>
      <c r="L2628" s="13" t="s">
        <v>41</v>
      </c>
      <c r="M2628" s="13" t="s">
        <v>41</v>
      </c>
      <c r="N2628" s="13" t="s">
        <v>41</v>
      </c>
      <c r="O2628" s="19"/>
      <c r="P2628" s="22"/>
      <c r="Q2628" s="22"/>
      <c r="R2628" s="19"/>
      <c r="S2628" s="19"/>
      <c r="T2628" s="19"/>
      <c r="U2628" s="19"/>
      <c r="V2628" s="19"/>
      <c r="W2628" s="22"/>
      <c r="X2628" s="22"/>
      <c r="Y2628" s="19"/>
      <c r="Z2628" s="19"/>
      <c r="AA2628" s="19"/>
      <c r="AB2628" s="19"/>
      <c r="AC2628" s="40" t="s">
        <v>6923</v>
      </c>
      <c r="AD2628" s="19" t="s">
        <v>37</v>
      </c>
      <c r="AE2628" s="19" t="s">
        <v>37</v>
      </c>
      <c r="AF2628" s="19" t="s">
        <v>37</v>
      </c>
      <c r="AG2628" s="19" t="s">
        <v>37</v>
      </c>
      <c r="AH2628" s="19" t="s">
        <v>37</v>
      </c>
      <c r="AI2628" s="19" t="s">
        <v>37</v>
      </c>
    </row>
    <row r="2629" spans="2:35" ht="15" customHeight="1" x14ac:dyDescent="0.25">
      <c r="B2629" s="13" t="s">
        <v>44</v>
      </c>
      <c r="C2629" s="14" t="s">
        <v>8015</v>
      </c>
      <c r="D2629" s="16" t="s">
        <v>37</v>
      </c>
      <c r="E2629" s="16" t="s">
        <v>37</v>
      </c>
      <c r="F2629" s="17" t="s">
        <v>37</v>
      </c>
      <c r="G2629" s="26" t="s">
        <v>8016</v>
      </c>
      <c r="H2629" s="13" t="s">
        <v>181</v>
      </c>
      <c r="I2629" s="18">
        <v>45748</v>
      </c>
      <c r="J2629" s="13">
        <v>2025</v>
      </c>
      <c r="K2629" s="13" t="s">
        <v>849</v>
      </c>
      <c r="L2629" s="13" t="s">
        <v>41</v>
      </c>
      <c r="M2629" s="13" t="s">
        <v>41</v>
      </c>
      <c r="N2629" s="13" t="s">
        <v>41</v>
      </c>
      <c r="O2629" s="19"/>
      <c r="P2629" s="22"/>
      <c r="Q2629" s="22"/>
      <c r="R2629" s="19"/>
      <c r="S2629" s="19"/>
      <c r="T2629" s="19"/>
      <c r="U2629" s="19"/>
      <c r="V2629" s="19"/>
      <c r="W2629" s="22"/>
      <c r="X2629" s="22"/>
      <c r="Y2629" s="19"/>
      <c r="Z2629" s="19"/>
      <c r="AA2629" s="19"/>
      <c r="AB2629" s="19"/>
      <c r="AC2629" s="40" t="s">
        <v>6923</v>
      </c>
      <c r="AD2629" s="19" t="s">
        <v>37</v>
      </c>
      <c r="AE2629" s="19" t="s">
        <v>37</v>
      </c>
      <c r="AF2629" s="19" t="s">
        <v>37</v>
      </c>
      <c r="AG2629" s="19" t="s">
        <v>37</v>
      </c>
      <c r="AH2629" s="19" t="s">
        <v>37</v>
      </c>
      <c r="AI2629" s="19" t="s">
        <v>37</v>
      </c>
    </row>
    <row r="2630" spans="2:35" ht="15" customHeight="1" x14ac:dyDescent="0.25">
      <c r="B2630" s="13" t="s">
        <v>44</v>
      </c>
      <c r="C2630" s="14" t="s">
        <v>8017</v>
      </c>
      <c r="D2630" s="16" t="s">
        <v>37</v>
      </c>
      <c r="E2630" s="16" t="s">
        <v>37</v>
      </c>
      <c r="F2630" s="17" t="s">
        <v>37</v>
      </c>
      <c r="G2630" s="16" t="s">
        <v>8018</v>
      </c>
      <c r="H2630" s="13" t="s">
        <v>181</v>
      </c>
      <c r="I2630" s="18">
        <v>45748</v>
      </c>
      <c r="J2630" s="13">
        <v>2025</v>
      </c>
      <c r="K2630" s="13" t="s">
        <v>849</v>
      </c>
      <c r="L2630" s="13" t="s">
        <v>41</v>
      </c>
      <c r="M2630" s="13" t="s">
        <v>41</v>
      </c>
      <c r="N2630" s="13" t="s">
        <v>41</v>
      </c>
      <c r="O2630" s="19"/>
      <c r="P2630" s="22"/>
      <c r="Q2630" s="22"/>
      <c r="R2630" s="19"/>
      <c r="S2630" s="19"/>
      <c r="T2630" s="19"/>
      <c r="U2630" s="19"/>
      <c r="V2630" s="19"/>
      <c r="W2630" s="22"/>
      <c r="X2630" s="22"/>
      <c r="Y2630" s="19"/>
      <c r="Z2630" s="19"/>
      <c r="AA2630" s="19"/>
      <c r="AB2630" s="19"/>
      <c r="AC2630" s="40" t="s">
        <v>6923</v>
      </c>
      <c r="AD2630" s="19" t="s">
        <v>37</v>
      </c>
      <c r="AE2630" s="19" t="s">
        <v>37</v>
      </c>
      <c r="AF2630" s="19" t="s">
        <v>37</v>
      </c>
      <c r="AG2630" s="19" t="s">
        <v>37</v>
      </c>
      <c r="AH2630" s="19" t="s">
        <v>37</v>
      </c>
      <c r="AI2630" s="19" t="s">
        <v>37</v>
      </c>
    </row>
    <row r="2631" spans="2:35" ht="15" customHeight="1" x14ac:dyDescent="0.25">
      <c r="B2631" s="13" t="s">
        <v>44</v>
      </c>
      <c r="C2631" s="14" t="s">
        <v>8019</v>
      </c>
      <c r="D2631" s="16" t="s">
        <v>37</v>
      </c>
      <c r="E2631" s="16" t="s">
        <v>37</v>
      </c>
      <c r="F2631" s="17" t="s">
        <v>37</v>
      </c>
      <c r="G2631" s="26" t="s">
        <v>8020</v>
      </c>
      <c r="H2631" s="13" t="s">
        <v>181</v>
      </c>
      <c r="I2631" s="18">
        <v>45748</v>
      </c>
      <c r="J2631" s="13">
        <v>2025</v>
      </c>
      <c r="K2631" s="13" t="s">
        <v>849</v>
      </c>
      <c r="L2631" s="13" t="s">
        <v>41</v>
      </c>
      <c r="M2631" s="13" t="s">
        <v>41</v>
      </c>
      <c r="N2631" s="13" t="s">
        <v>41</v>
      </c>
      <c r="O2631" s="22"/>
      <c r="P2631" s="22"/>
      <c r="Q2631" s="22"/>
      <c r="R2631" s="19"/>
      <c r="S2631" s="19"/>
      <c r="T2631" s="19"/>
      <c r="U2631" s="19"/>
      <c r="V2631" s="19"/>
      <c r="W2631" s="22"/>
      <c r="X2631" s="22"/>
      <c r="Y2631" s="19"/>
      <c r="Z2631" s="19"/>
      <c r="AA2631" s="19"/>
      <c r="AB2631" s="19"/>
      <c r="AC2631" s="40" t="s">
        <v>6923</v>
      </c>
      <c r="AD2631" s="19" t="s">
        <v>37</v>
      </c>
      <c r="AE2631" s="19" t="s">
        <v>37</v>
      </c>
      <c r="AF2631" s="19" t="s">
        <v>37</v>
      </c>
      <c r="AG2631" s="19" t="s">
        <v>37</v>
      </c>
      <c r="AH2631" s="19" t="s">
        <v>37</v>
      </c>
      <c r="AI2631" s="19" t="s">
        <v>37</v>
      </c>
    </row>
    <row r="2632" spans="2:35" ht="15" customHeight="1" x14ac:dyDescent="0.25">
      <c r="B2632" s="13" t="s">
        <v>44</v>
      </c>
      <c r="C2632" s="14" t="s">
        <v>8021</v>
      </c>
      <c r="D2632" s="16" t="s">
        <v>37</v>
      </c>
      <c r="E2632" s="16" t="s">
        <v>37</v>
      </c>
      <c r="F2632" s="17" t="s">
        <v>37</v>
      </c>
      <c r="G2632" s="24" t="s">
        <v>8022</v>
      </c>
      <c r="H2632" s="13" t="s">
        <v>181</v>
      </c>
      <c r="I2632" s="18">
        <v>45689</v>
      </c>
      <c r="J2632" s="13">
        <v>2025</v>
      </c>
      <c r="K2632" s="13" t="s">
        <v>849</v>
      </c>
      <c r="L2632" s="13" t="s">
        <v>41</v>
      </c>
      <c r="M2632" s="13" t="s">
        <v>41</v>
      </c>
      <c r="N2632" s="22" t="s">
        <v>41</v>
      </c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2"/>
      <c r="AC2632" s="40" t="s">
        <v>6923</v>
      </c>
      <c r="AD2632" s="19" t="s">
        <v>37</v>
      </c>
      <c r="AE2632" s="19" t="s">
        <v>37</v>
      </c>
      <c r="AF2632" s="19" t="s">
        <v>37</v>
      </c>
      <c r="AG2632" s="19" t="s">
        <v>37</v>
      </c>
      <c r="AH2632" s="19" t="s">
        <v>37</v>
      </c>
      <c r="AI2632" s="19" t="s">
        <v>37</v>
      </c>
    </row>
    <row r="2633" spans="2:35" ht="15" customHeight="1" x14ac:dyDescent="0.25">
      <c r="B2633" s="13" t="s">
        <v>44</v>
      </c>
      <c r="C2633" s="14" t="s">
        <v>8023</v>
      </c>
      <c r="D2633" s="16" t="s">
        <v>37</v>
      </c>
      <c r="E2633" s="16" t="s">
        <v>37</v>
      </c>
      <c r="F2633" s="17" t="s">
        <v>37</v>
      </c>
      <c r="G2633" s="15" t="s">
        <v>8024</v>
      </c>
      <c r="H2633" s="13" t="s">
        <v>235</v>
      </c>
      <c r="I2633" s="18">
        <v>45413</v>
      </c>
      <c r="J2633" s="13">
        <v>2024</v>
      </c>
      <c r="K2633" s="13" t="s">
        <v>849</v>
      </c>
      <c r="L2633" s="13" t="s">
        <v>41</v>
      </c>
      <c r="M2633" s="13" t="s">
        <v>41</v>
      </c>
      <c r="N2633" s="13" t="s">
        <v>41</v>
      </c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40" t="s">
        <v>6923</v>
      </c>
      <c r="AD2633" s="19" t="s">
        <v>37</v>
      </c>
      <c r="AE2633" s="19" t="s">
        <v>37</v>
      </c>
      <c r="AF2633" s="19" t="s">
        <v>37</v>
      </c>
      <c r="AG2633" s="19" t="s">
        <v>37</v>
      </c>
      <c r="AH2633" s="19" t="s">
        <v>37</v>
      </c>
      <c r="AI2633" s="19" t="s">
        <v>37</v>
      </c>
    </row>
    <row r="2634" spans="2:35" ht="15" customHeight="1" x14ac:dyDescent="0.25">
      <c r="B2634" s="13" t="s">
        <v>44</v>
      </c>
      <c r="C2634" s="14" t="s">
        <v>8025</v>
      </c>
      <c r="D2634" s="16" t="s">
        <v>37</v>
      </c>
      <c r="E2634" s="16" t="s">
        <v>37</v>
      </c>
      <c r="F2634" s="17" t="s">
        <v>37</v>
      </c>
      <c r="G2634" s="15" t="s">
        <v>8026</v>
      </c>
      <c r="H2634" s="13" t="s">
        <v>235</v>
      </c>
      <c r="I2634" s="18">
        <v>45413</v>
      </c>
      <c r="J2634" s="13">
        <v>2024</v>
      </c>
      <c r="K2634" s="13" t="s">
        <v>849</v>
      </c>
      <c r="L2634" s="13" t="s">
        <v>41</v>
      </c>
      <c r="M2634" s="13" t="s">
        <v>41</v>
      </c>
      <c r="N2634" s="13" t="s">
        <v>41</v>
      </c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40" t="s">
        <v>6923</v>
      </c>
      <c r="AD2634" s="19" t="s">
        <v>37</v>
      </c>
      <c r="AE2634" s="19" t="s">
        <v>37</v>
      </c>
      <c r="AF2634" s="19" t="s">
        <v>37</v>
      </c>
      <c r="AG2634" s="19" t="s">
        <v>37</v>
      </c>
      <c r="AH2634" s="19" t="s">
        <v>37</v>
      </c>
      <c r="AI2634" s="19" t="s">
        <v>37</v>
      </c>
    </row>
    <row r="2635" spans="2:35" ht="15" customHeight="1" x14ac:dyDescent="0.25">
      <c r="B2635" s="13" t="s">
        <v>44</v>
      </c>
      <c r="C2635" s="14" t="s">
        <v>8027</v>
      </c>
      <c r="D2635" s="16" t="s">
        <v>37</v>
      </c>
      <c r="E2635" s="16" t="s">
        <v>37</v>
      </c>
      <c r="F2635" s="17" t="s">
        <v>37</v>
      </c>
      <c r="G2635" s="15" t="s">
        <v>8028</v>
      </c>
      <c r="H2635" s="13" t="s">
        <v>235</v>
      </c>
      <c r="I2635" s="18">
        <v>45413</v>
      </c>
      <c r="J2635" s="13">
        <v>2024</v>
      </c>
      <c r="K2635" s="13" t="s">
        <v>849</v>
      </c>
      <c r="L2635" s="13" t="s">
        <v>41</v>
      </c>
      <c r="M2635" s="13" t="s">
        <v>41</v>
      </c>
      <c r="N2635" s="13" t="s">
        <v>41</v>
      </c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40" t="s">
        <v>6923</v>
      </c>
      <c r="AD2635" s="19" t="s">
        <v>37</v>
      </c>
      <c r="AE2635" s="19" t="s">
        <v>37</v>
      </c>
      <c r="AF2635" s="19" t="s">
        <v>37</v>
      </c>
      <c r="AG2635" s="19" t="s">
        <v>37</v>
      </c>
      <c r="AH2635" s="19" t="s">
        <v>37</v>
      </c>
      <c r="AI2635" s="19" t="s">
        <v>37</v>
      </c>
    </row>
    <row r="2636" spans="2:35" ht="15" customHeight="1" x14ac:dyDescent="0.25">
      <c r="B2636" s="13" t="s">
        <v>44</v>
      </c>
      <c r="C2636" s="14" t="s">
        <v>8029</v>
      </c>
      <c r="D2636" s="16" t="s">
        <v>37</v>
      </c>
      <c r="E2636" s="16" t="s">
        <v>37</v>
      </c>
      <c r="F2636" s="17" t="s">
        <v>37</v>
      </c>
      <c r="G2636" s="15" t="s">
        <v>8030</v>
      </c>
      <c r="H2636" s="13" t="s">
        <v>235</v>
      </c>
      <c r="I2636" s="18">
        <v>45413</v>
      </c>
      <c r="J2636" s="13">
        <v>2024</v>
      </c>
      <c r="K2636" s="13" t="s">
        <v>849</v>
      </c>
      <c r="L2636" s="13" t="s">
        <v>41</v>
      </c>
      <c r="M2636" s="13" t="s">
        <v>41</v>
      </c>
      <c r="N2636" s="13" t="s">
        <v>41</v>
      </c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40" t="s">
        <v>6923</v>
      </c>
      <c r="AD2636" s="19" t="s">
        <v>37</v>
      </c>
      <c r="AE2636" s="19" t="s">
        <v>37</v>
      </c>
      <c r="AF2636" s="19" t="s">
        <v>37</v>
      </c>
      <c r="AG2636" s="19" t="s">
        <v>37</v>
      </c>
      <c r="AH2636" s="19" t="s">
        <v>37</v>
      </c>
      <c r="AI2636" s="19" t="s">
        <v>37</v>
      </c>
    </row>
    <row r="2637" spans="2:35" ht="15" customHeight="1" x14ac:dyDescent="0.25">
      <c r="B2637" s="13" t="s">
        <v>44</v>
      </c>
      <c r="C2637" s="14" t="s">
        <v>8031</v>
      </c>
      <c r="D2637" s="16" t="s">
        <v>37</v>
      </c>
      <c r="E2637" s="16" t="s">
        <v>37</v>
      </c>
      <c r="F2637" s="17" t="s">
        <v>37</v>
      </c>
      <c r="G2637" s="15" t="s">
        <v>8032</v>
      </c>
      <c r="H2637" s="13" t="s">
        <v>235</v>
      </c>
      <c r="I2637" s="18">
        <v>45413</v>
      </c>
      <c r="J2637" s="13">
        <v>2024</v>
      </c>
      <c r="K2637" s="13" t="s">
        <v>849</v>
      </c>
      <c r="L2637" s="13" t="s">
        <v>41</v>
      </c>
      <c r="M2637" s="13" t="s">
        <v>41</v>
      </c>
      <c r="N2637" s="13" t="s">
        <v>41</v>
      </c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40" t="s">
        <v>6923</v>
      </c>
      <c r="AD2637" s="19" t="s">
        <v>37</v>
      </c>
      <c r="AE2637" s="19" t="s">
        <v>37</v>
      </c>
      <c r="AF2637" s="19" t="s">
        <v>37</v>
      </c>
      <c r="AG2637" s="19" t="s">
        <v>37</v>
      </c>
      <c r="AH2637" s="19" t="s">
        <v>37</v>
      </c>
      <c r="AI2637" s="19" t="s">
        <v>37</v>
      </c>
    </row>
    <row r="2638" spans="2:35" ht="15" customHeight="1" x14ac:dyDescent="0.25">
      <c r="B2638" s="13" t="s">
        <v>44</v>
      </c>
      <c r="C2638" s="14" t="s">
        <v>8033</v>
      </c>
      <c r="D2638" s="16" t="s">
        <v>37</v>
      </c>
      <c r="E2638" s="16" t="s">
        <v>37</v>
      </c>
      <c r="F2638" s="17" t="s">
        <v>37</v>
      </c>
      <c r="G2638" s="15" t="s">
        <v>8034</v>
      </c>
      <c r="H2638" s="13" t="s">
        <v>235</v>
      </c>
      <c r="I2638" s="18">
        <v>45413</v>
      </c>
      <c r="J2638" s="13">
        <v>2024</v>
      </c>
      <c r="K2638" s="13" t="s">
        <v>849</v>
      </c>
      <c r="L2638" s="13" t="s">
        <v>41</v>
      </c>
      <c r="M2638" s="13" t="s">
        <v>41</v>
      </c>
      <c r="N2638" s="13" t="s">
        <v>41</v>
      </c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40" t="s">
        <v>6923</v>
      </c>
      <c r="AD2638" s="19" t="s">
        <v>37</v>
      </c>
      <c r="AE2638" s="19" t="s">
        <v>37</v>
      </c>
      <c r="AF2638" s="19" t="s">
        <v>37</v>
      </c>
      <c r="AG2638" s="19" t="s">
        <v>37</v>
      </c>
      <c r="AH2638" s="19" t="s">
        <v>37</v>
      </c>
      <c r="AI2638" s="19" t="s">
        <v>37</v>
      </c>
    </row>
    <row r="2639" spans="2:35" ht="15" customHeight="1" x14ac:dyDescent="0.25">
      <c r="B2639" s="13" t="s">
        <v>44</v>
      </c>
      <c r="C2639" s="14" t="s">
        <v>8035</v>
      </c>
      <c r="D2639" s="16" t="s">
        <v>37</v>
      </c>
      <c r="E2639" s="16" t="s">
        <v>37</v>
      </c>
      <c r="F2639" s="17" t="s">
        <v>37</v>
      </c>
      <c r="G2639" s="15" t="s">
        <v>8036</v>
      </c>
      <c r="H2639" s="13" t="s">
        <v>235</v>
      </c>
      <c r="I2639" s="18">
        <v>45413</v>
      </c>
      <c r="J2639" s="13">
        <v>2024</v>
      </c>
      <c r="K2639" s="13" t="s">
        <v>849</v>
      </c>
      <c r="L2639" s="13" t="s">
        <v>41</v>
      </c>
      <c r="M2639" s="13" t="s">
        <v>41</v>
      </c>
      <c r="N2639" s="13" t="s">
        <v>41</v>
      </c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40" t="s">
        <v>6923</v>
      </c>
      <c r="AD2639" s="19" t="s">
        <v>37</v>
      </c>
      <c r="AE2639" s="19" t="s">
        <v>37</v>
      </c>
      <c r="AF2639" s="19" t="s">
        <v>37</v>
      </c>
      <c r="AG2639" s="19" t="s">
        <v>37</v>
      </c>
      <c r="AH2639" s="19" t="s">
        <v>37</v>
      </c>
      <c r="AI2639" s="19" t="s">
        <v>37</v>
      </c>
    </row>
    <row r="2640" spans="2:35" ht="15" customHeight="1" x14ac:dyDescent="0.25">
      <c r="B2640" s="13" t="s">
        <v>44</v>
      </c>
      <c r="C2640" s="14" t="s">
        <v>8037</v>
      </c>
      <c r="D2640" s="16" t="s">
        <v>37</v>
      </c>
      <c r="E2640" s="16" t="s">
        <v>37</v>
      </c>
      <c r="F2640" s="17" t="s">
        <v>37</v>
      </c>
      <c r="G2640" s="15" t="s">
        <v>8038</v>
      </c>
      <c r="H2640" s="13" t="s">
        <v>235</v>
      </c>
      <c r="I2640" s="18">
        <v>45413</v>
      </c>
      <c r="J2640" s="13">
        <v>2024</v>
      </c>
      <c r="K2640" s="13" t="s">
        <v>849</v>
      </c>
      <c r="L2640" s="13" t="s">
        <v>41</v>
      </c>
      <c r="M2640" s="13" t="s">
        <v>41</v>
      </c>
      <c r="N2640" s="13" t="s">
        <v>41</v>
      </c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40" t="s">
        <v>6923</v>
      </c>
      <c r="AD2640" s="19" t="s">
        <v>37</v>
      </c>
      <c r="AE2640" s="19" t="s">
        <v>37</v>
      </c>
      <c r="AF2640" s="19" t="s">
        <v>37</v>
      </c>
      <c r="AG2640" s="19" t="s">
        <v>37</v>
      </c>
      <c r="AH2640" s="19" t="s">
        <v>37</v>
      </c>
      <c r="AI2640" s="19" t="s">
        <v>37</v>
      </c>
    </row>
    <row r="2641" spans="2:35" ht="15" customHeight="1" x14ac:dyDescent="0.25">
      <c r="B2641" s="13" t="s">
        <v>44</v>
      </c>
      <c r="C2641" s="14" t="s">
        <v>8039</v>
      </c>
      <c r="D2641" s="16" t="s">
        <v>37</v>
      </c>
      <c r="E2641" s="16" t="s">
        <v>37</v>
      </c>
      <c r="F2641" s="17" t="s">
        <v>37</v>
      </c>
      <c r="G2641" s="15" t="s">
        <v>8040</v>
      </c>
      <c r="H2641" s="13" t="s">
        <v>235</v>
      </c>
      <c r="I2641" s="18">
        <v>45413</v>
      </c>
      <c r="J2641" s="13">
        <v>2024</v>
      </c>
      <c r="K2641" s="13" t="s">
        <v>849</v>
      </c>
      <c r="L2641" s="13" t="s">
        <v>41</v>
      </c>
      <c r="M2641" s="13" t="s">
        <v>41</v>
      </c>
      <c r="N2641" s="13" t="s">
        <v>41</v>
      </c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40" t="s">
        <v>6923</v>
      </c>
      <c r="AD2641" s="19" t="s">
        <v>37</v>
      </c>
      <c r="AE2641" s="19" t="s">
        <v>37</v>
      </c>
      <c r="AF2641" s="19" t="s">
        <v>37</v>
      </c>
      <c r="AG2641" s="19" t="s">
        <v>37</v>
      </c>
      <c r="AH2641" s="19" t="s">
        <v>37</v>
      </c>
      <c r="AI2641" s="19" t="s">
        <v>37</v>
      </c>
    </row>
    <row r="2642" spans="2:35" ht="15" customHeight="1" x14ac:dyDescent="0.25">
      <c r="B2642" s="13" t="s">
        <v>44</v>
      </c>
      <c r="C2642" s="14" t="s">
        <v>8041</v>
      </c>
      <c r="D2642" s="16" t="s">
        <v>37</v>
      </c>
      <c r="E2642" s="16" t="s">
        <v>37</v>
      </c>
      <c r="F2642" s="17" t="s">
        <v>37</v>
      </c>
      <c r="G2642" s="15" t="s">
        <v>8042</v>
      </c>
      <c r="H2642" s="13" t="s">
        <v>235</v>
      </c>
      <c r="I2642" s="18">
        <v>45413</v>
      </c>
      <c r="J2642" s="13">
        <v>2024</v>
      </c>
      <c r="K2642" s="13" t="s">
        <v>849</v>
      </c>
      <c r="L2642" s="13" t="s">
        <v>41</v>
      </c>
      <c r="M2642" s="13" t="s">
        <v>41</v>
      </c>
      <c r="N2642" s="13" t="s">
        <v>41</v>
      </c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40" t="s">
        <v>6923</v>
      </c>
      <c r="AD2642" s="19" t="s">
        <v>37</v>
      </c>
      <c r="AE2642" s="19" t="s">
        <v>37</v>
      </c>
      <c r="AF2642" s="19" t="s">
        <v>37</v>
      </c>
      <c r="AG2642" s="19" t="s">
        <v>37</v>
      </c>
      <c r="AH2642" s="19" t="s">
        <v>37</v>
      </c>
      <c r="AI2642" s="19" t="s">
        <v>37</v>
      </c>
    </row>
    <row r="2643" spans="2:35" ht="15" customHeight="1" x14ac:dyDescent="0.25">
      <c r="B2643" s="13" t="s">
        <v>44</v>
      </c>
      <c r="C2643" s="14" t="s">
        <v>8043</v>
      </c>
      <c r="D2643" s="16" t="s">
        <v>37</v>
      </c>
      <c r="E2643" s="16" t="s">
        <v>37</v>
      </c>
      <c r="F2643" s="17" t="s">
        <v>37</v>
      </c>
      <c r="G2643" s="15" t="s">
        <v>8044</v>
      </c>
      <c r="H2643" s="13" t="s">
        <v>235</v>
      </c>
      <c r="I2643" s="18">
        <v>45413</v>
      </c>
      <c r="J2643" s="13">
        <v>2024</v>
      </c>
      <c r="K2643" s="13" t="s">
        <v>849</v>
      </c>
      <c r="L2643" s="13" t="s">
        <v>41</v>
      </c>
      <c r="M2643" s="13" t="s">
        <v>41</v>
      </c>
      <c r="N2643" s="13" t="s">
        <v>41</v>
      </c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40" t="s">
        <v>6923</v>
      </c>
      <c r="AD2643" s="19" t="s">
        <v>37</v>
      </c>
      <c r="AE2643" s="19" t="s">
        <v>37</v>
      </c>
      <c r="AF2643" s="19" t="s">
        <v>37</v>
      </c>
      <c r="AG2643" s="19" t="s">
        <v>37</v>
      </c>
      <c r="AH2643" s="19" t="s">
        <v>37</v>
      </c>
      <c r="AI2643" s="19" t="s">
        <v>37</v>
      </c>
    </row>
    <row r="2644" spans="2:35" ht="15" customHeight="1" x14ac:dyDescent="0.25">
      <c r="B2644" s="13" t="s">
        <v>44</v>
      </c>
      <c r="C2644" s="14" t="s">
        <v>8045</v>
      </c>
      <c r="D2644" s="16" t="s">
        <v>37</v>
      </c>
      <c r="E2644" s="16" t="s">
        <v>37</v>
      </c>
      <c r="F2644" s="17" t="s">
        <v>37</v>
      </c>
      <c r="G2644" s="15" t="s">
        <v>8046</v>
      </c>
      <c r="H2644" s="13" t="s">
        <v>235</v>
      </c>
      <c r="I2644" s="18">
        <v>45413</v>
      </c>
      <c r="J2644" s="13">
        <v>2024</v>
      </c>
      <c r="K2644" s="13" t="s">
        <v>849</v>
      </c>
      <c r="L2644" s="13" t="s">
        <v>41</v>
      </c>
      <c r="M2644" s="13" t="s">
        <v>41</v>
      </c>
      <c r="N2644" s="13" t="s">
        <v>41</v>
      </c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40" t="s">
        <v>6923</v>
      </c>
      <c r="AD2644" s="19" t="s">
        <v>37</v>
      </c>
      <c r="AE2644" s="19" t="s">
        <v>37</v>
      </c>
      <c r="AF2644" s="19" t="s">
        <v>37</v>
      </c>
      <c r="AG2644" s="19" t="s">
        <v>37</v>
      </c>
      <c r="AH2644" s="19" t="s">
        <v>37</v>
      </c>
      <c r="AI2644" s="19" t="s">
        <v>37</v>
      </c>
    </row>
    <row r="2645" spans="2:35" ht="15" customHeight="1" x14ac:dyDescent="0.25">
      <c r="B2645" s="13" t="s">
        <v>44</v>
      </c>
      <c r="C2645" s="14" t="s">
        <v>8047</v>
      </c>
      <c r="D2645" s="16" t="s">
        <v>37</v>
      </c>
      <c r="E2645" s="16" t="s">
        <v>37</v>
      </c>
      <c r="F2645" s="17" t="s">
        <v>37</v>
      </c>
      <c r="G2645" s="15" t="s">
        <v>8048</v>
      </c>
      <c r="H2645" s="13" t="s">
        <v>235</v>
      </c>
      <c r="I2645" s="18">
        <v>45413</v>
      </c>
      <c r="J2645" s="13">
        <v>2024</v>
      </c>
      <c r="K2645" s="13" t="s">
        <v>849</v>
      </c>
      <c r="L2645" s="13" t="s">
        <v>41</v>
      </c>
      <c r="M2645" s="13" t="s">
        <v>41</v>
      </c>
      <c r="N2645" s="13" t="s">
        <v>41</v>
      </c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40" t="s">
        <v>6923</v>
      </c>
      <c r="AD2645" s="19" t="s">
        <v>37</v>
      </c>
      <c r="AE2645" s="19" t="s">
        <v>37</v>
      </c>
      <c r="AF2645" s="19" t="s">
        <v>37</v>
      </c>
      <c r="AG2645" s="19" t="s">
        <v>37</v>
      </c>
      <c r="AH2645" s="19" t="s">
        <v>37</v>
      </c>
      <c r="AI2645" s="19" t="s">
        <v>37</v>
      </c>
    </row>
    <row r="2646" spans="2:35" ht="15" customHeight="1" x14ac:dyDescent="0.25">
      <c r="B2646" s="13" t="s">
        <v>44</v>
      </c>
      <c r="C2646" s="14" t="s">
        <v>5809</v>
      </c>
      <c r="D2646" s="16" t="s">
        <v>37</v>
      </c>
      <c r="E2646" s="16" t="s">
        <v>37</v>
      </c>
      <c r="F2646" s="17" t="s">
        <v>37</v>
      </c>
      <c r="G2646" s="15" t="s">
        <v>8049</v>
      </c>
      <c r="H2646" s="13" t="s">
        <v>235</v>
      </c>
      <c r="I2646" s="18">
        <v>45413</v>
      </c>
      <c r="J2646" s="13">
        <v>2024</v>
      </c>
      <c r="K2646" s="13" t="s">
        <v>849</v>
      </c>
      <c r="L2646" s="13" t="s">
        <v>41</v>
      </c>
      <c r="M2646" s="13" t="s">
        <v>41</v>
      </c>
      <c r="N2646" s="13" t="s">
        <v>41</v>
      </c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40" t="s">
        <v>6923</v>
      </c>
      <c r="AD2646" s="19" t="s">
        <v>37</v>
      </c>
      <c r="AE2646" s="19" t="s">
        <v>37</v>
      </c>
      <c r="AF2646" s="19" t="s">
        <v>37</v>
      </c>
      <c r="AG2646" s="19" t="s">
        <v>37</v>
      </c>
      <c r="AH2646" s="19" t="s">
        <v>37</v>
      </c>
      <c r="AI2646" s="19" t="s">
        <v>37</v>
      </c>
    </row>
    <row r="2647" spans="2:35" ht="15" customHeight="1" x14ac:dyDescent="0.25">
      <c r="B2647" s="13" t="s">
        <v>44</v>
      </c>
      <c r="C2647" s="14" t="s">
        <v>8050</v>
      </c>
      <c r="D2647" s="16" t="s">
        <v>37</v>
      </c>
      <c r="E2647" s="16" t="s">
        <v>37</v>
      </c>
      <c r="F2647" s="17" t="s">
        <v>37</v>
      </c>
      <c r="G2647" s="15" t="s">
        <v>8051</v>
      </c>
      <c r="H2647" s="13" t="s">
        <v>235</v>
      </c>
      <c r="I2647" s="18">
        <v>45413</v>
      </c>
      <c r="J2647" s="13">
        <v>2024</v>
      </c>
      <c r="K2647" s="13" t="s">
        <v>849</v>
      </c>
      <c r="L2647" s="13" t="s">
        <v>41</v>
      </c>
      <c r="M2647" s="13" t="s">
        <v>41</v>
      </c>
      <c r="N2647" s="13" t="s">
        <v>41</v>
      </c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40" t="s">
        <v>6923</v>
      </c>
      <c r="AD2647" s="19" t="s">
        <v>37</v>
      </c>
      <c r="AE2647" s="19" t="s">
        <v>37</v>
      </c>
      <c r="AF2647" s="19" t="s">
        <v>37</v>
      </c>
      <c r="AG2647" s="19" t="s">
        <v>37</v>
      </c>
      <c r="AH2647" s="19" t="s">
        <v>37</v>
      </c>
      <c r="AI2647" s="19" t="s">
        <v>37</v>
      </c>
    </row>
    <row r="2648" spans="2:35" ht="15" customHeight="1" x14ac:dyDescent="0.25">
      <c r="B2648" s="13" t="s">
        <v>44</v>
      </c>
      <c r="C2648" s="14" t="s">
        <v>8052</v>
      </c>
      <c r="D2648" s="16" t="s">
        <v>37</v>
      </c>
      <c r="E2648" s="16" t="s">
        <v>37</v>
      </c>
      <c r="F2648" s="17" t="s">
        <v>37</v>
      </c>
      <c r="G2648" s="15" t="s">
        <v>8053</v>
      </c>
      <c r="H2648" s="13" t="s">
        <v>235</v>
      </c>
      <c r="I2648" s="18">
        <v>45413</v>
      </c>
      <c r="J2648" s="13">
        <v>2024</v>
      </c>
      <c r="K2648" s="13" t="s">
        <v>849</v>
      </c>
      <c r="L2648" s="13" t="s">
        <v>41</v>
      </c>
      <c r="M2648" s="13" t="s">
        <v>41</v>
      </c>
      <c r="N2648" s="13" t="s">
        <v>41</v>
      </c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40" t="s">
        <v>6923</v>
      </c>
      <c r="AD2648" s="19" t="s">
        <v>37</v>
      </c>
      <c r="AE2648" s="19" t="s">
        <v>37</v>
      </c>
      <c r="AF2648" s="19" t="s">
        <v>37</v>
      </c>
      <c r="AG2648" s="19" t="s">
        <v>37</v>
      </c>
      <c r="AH2648" s="19" t="s">
        <v>37</v>
      </c>
      <c r="AI2648" s="19" t="s">
        <v>37</v>
      </c>
    </row>
    <row r="2649" spans="2:35" ht="15" customHeight="1" x14ac:dyDescent="0.25">
      <c r="B2649" s="13" t="s">
        <v>44</v>
      </c>
      <c r="C2649" s="14" t="s">
        <v>7788</v>
      </c>
      <c r="D2649" s="16" t="s">
        <v>37</v>
      </c>
      <c r="E2649" s="16" t="s">
        <v>37</v>
      </c>
      <c r="F2649" s="17" t="s">
        <v>37</v>
      </c>
      <c r="G2649" s="15" t="s">
        <v>8054</v>
      </c>
      <c r="H2649" s="13" t="s">
        <v>235</v>
      </c>
      <c r="I2649" s="18">
        <v>45413</v>
      </c>
      <c r="J2649" s="13">
        <v>2024</v>
      </c>
      <c r="K2649" s="13" t="s">
        <v>849</v>
      </c>
      <c r="L2649" s="13" t="s">
        <v>41</v>
      </c>
      <c r="M2649" s="13" t="s">
        <v>41</v>
      </c>
      <c r="N2649" s="13" t="s">
        <v>41</v>
      </c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40" t="s">
        <v>6923</v>
      </c>
      <c r="AD2649" s="19" t="s">
        <v>37</v>
      </c>
      <c r="AE2649" s="19" t="s">
        <v>37</v>
      </c>
      <c r="AF2649" s="19" t="s">
        <v>37</v>
      </c>
      <c r="AG2649" s="19" t="s">
        <v>37</v>
      </c>
      <c r="AH2649" s="19" t="s">
        <v>37</v>
      </c>
      <c r="AI2649" s="19" t="s">
        <v>37</v>
      </c>
    </row>
    <row r="2650" spans="2:35" ht="15" customHeight="1" x14ac:dyDescent="0.25">
      <c r="B2650" s="13" t="s">
        <v>44</v>
      </c>
      <c r="C2650" s="14" t="s">
        <v>8055</v>
      </c>
      <c r="D2650" s="16" t="s">
        <v>37</v>
      </c>
      <c r="E2650" s="16" t="s">
        <v>37</v>
      </c>
      <c r="F2650" s="17" t="s">
        <v>37</v>
      </c>
      <c r="G2650" s="15" t="s">
        <v>8056</v>
      </c>
      <c r="H2650" s="13" t="s">
        <v>235</v>
      </c>
      <c r="I2650" s="18">
        <v>45413</v>
      </c>
      <c r="J2650" s="13">
        <v>2024</v>
      </c>
      <c r="K2650" s="13" t="s">
        <v>849</v>
      </c>
      <c r="L2650" s="13" t="s">
        <v>41</v>
      </c>
      <c r="M2650" s="13" t="s">
        <v>41</v>
      </c>
      <c r="N2650" s="13" t="s">
        <v>41</v>
      </c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40" t="s">
        <v>6923</v>
      </c>
      <c r="AD2650" s="19" t="s">
        <v>37</v>
      </c>
      <c r="AE2650" s="19" t="s">
        <v>37</v>
      </c>
      <c r="AF2650" s="19" t="s">
        <v>37</v>
      </c>
      <c r="AG2650" s="19" t="s">
        <v>37</v>
      </c>
      <c r="AH2650" s="19" t="s">
        <v>37</v>
      </c>
      <c r="AI2650" s="19" t="s">
        <v>37</v>
      </c>
    </row>
    <row r="2651" spans="2:35" ht="15" customHeight="1" x14ac:dyDescent="0.25">
      <c r="B2651" s="13" t="s">
        <v>44</v>
      </c>
      <c r="C2651" s="14" t="s">
        <v>5944</v>
      </c>
      <c r="D2651" s="16" t="s">
        <v>37</v>
      </c>
      <c r="E2651" s="16" t="s">
        <v>37</v>
      </c>
      <c r="F2651" s="17" t="s">
        <v>37</v>
      </c>
      <c r="G2651" s="15" t="s">
        <v>8057</v>
      </c>
      <c r="H2651" s="13" t="s">
        <v>235</v>
      </c>
      <c r="I2651" s="18">
        <v>45413</v>
      </c>
      <c r="J2651" s="13">
        <v>2024</v>
      </c>
      <c r="K2651" s="13" t="s">
        <v>849</v>
      </c>
      <c r="L2651" s="13" t="s">
        <v>41</v>
      </c>
      <c r="M2651" s="13" t="s">
        <v>41</v>
      </c>
      <c r="N2651" s="13" t="s">
        <v>41</v>
      </c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40" t="s">
        <v>6923</v>
      </c>
      <c r="AD2651" s="19" t="s">
        <v>37</v>
      </c>
      <c r="AE2651" s="19" t="s">
        <v>37</v>
      </c>
      <c r="AF2651" s="19" t="s">
        <v>37</v>
      </c>
      <c r="AG2651" s="19" t="s">
        <v>37</v>
      </c>
      <c r="AH2651" s="19" t="s">
        <v>37</v>
      </c>
      <c r="AI2651" s="19" t="s">
        <v>37</v>
      </c>
    </row>
    <row r="2652" spans="2:35" ht="15" customHeight="1" x14ac:dyDescent="0.25">
      <c r="B2652" s="13" t="s">
        <v>44</v>
      </c>
      <c r="C2652" s="14" t="s">
        <v>6013</v>
      </c>
      <c r="D2652" s="16" t="s">
        <v>37</v>
      </c>
      <c r="E2652" s="16" t="s">
        <v>37</v>
      </c>
      <c r="F2652" s="17" t="s">
        <v>37</v>
      </c>
      <c r="G2652" s="15" t="s">
        <v>8058</v>
      </c>
      <c r="H2652" s="13" t="s">
        <v>235</v>
      </c>
      <c r="I2652" s="18">
        <v>45413</v>
      </c>
      <c r="J2652" s="13">
        <v>2024</v>
      </c>
      <c r="K2652" s="13" t="s">
        <v>849</v>
      </c>
      <c r="L2652" s="13" t="s">
        <v>41</v>
      </c>
      <c r="M2652" s="13" t="s">
        <v>41</v>
      </c>
      <c r="N2652" s="13" t="s">
        <v>41</v>
      </c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40" t="s">
        <v>6923</v>
      </c>
      <c r="AD2652" s="19" t="s">
        <v>37</v>
      </c>
      <c r="AE2652" s="19" t="s">
        <v>37</v>
      </c>
      <c r="AF2652" s="19" t="s">
        <v>37</v>
      </c>
      <c r="AG2652" s="19" t="s">
        <v>37</v>
      </c>
      <c r="AH2652" s="19" t="s">
        <v>37</v>
      </c>
      <c r="AI2652" s="19" t="s">
        <v>37</v>
      </c>
    </row>
    <row r="2653" spans="2:35" ht="15" customHeight="1" x14ac:dyDescent="0.25">
      <c r="B2653" s="13" t="s">
        <v>44</v>
      </c>
      <c r="C2653" s="14" t="s">
        <v>5835</v>
      </c>
      <c r="D2653" s="16" t="s">
        <v>37</v>
      </c>
      <c r="E2653" s="16" t="s">
        <v>37</v>
      </c>
      <c r="F2653" s="17" t="s">
        <v>37</v>
      </c>
      <c r="G2653" s="15" t="s">
        <v>8059</v>
      </c>
      <c r="H2653" s="13" t="s">
        <v>235</v>
      </c>
      <c r="I2653" s="18">
        <v>45413</v>
      </c>
      <c r="J2653" s="13">
        <v>2024</v>
      </c>
      <c r="K2653" s="13" t="s">
        <v>849</v>
      </c>
      <c r="L2653" s="13" t="s">
        <v>41</v>
      </c>
      <c r="M2653" s="13" t="s">
        <v>41</v>
      </c>
      <c r="N2653" s="13" t="s">
        <v>41</v>
      </c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40" t="s">
        <v>6923</v>
      </c>
      <c r="AD2653" s="19" t="s">
        <v>37</v>
      </c>
      <c r="AE2653" s="19" t="s">
        <v>37</v>
      </c>
      <c r="AF2653" s="19" t="s">
        <v>37</v>
      </c>
      <c r="AG2653" s="19" t="s">
        <v>37</v>
      </c>
      <c r="AH2653" s="19" t="s">
        <v>37</v>
      </c>
      <c r="AI2653" s="19" t="s">
        <v>37</v>
      </c>
    </row>
    <row r="2654" spans="2:35" ht="15" customHeight="1" x14ac:dyDescent="0.25">
      <c r="B2654" s="13" t="s">
        <v>44</v>
      </c>
      <c r="C2654" s="14" t="s">
        <v>5669</v>
      </c>
      <c r="D2654" s="16" t="s">
        <v>37</v>
      </c>
      <c r="E2654" s="16" t="s">
        <v>37</v>
      </c>
      <c r="F2654" s="17" t="s">
        <v>37</v>
      </c>
      <c r="G2654" s="15" t="s">
        <v>8060</v>
      </c>
      <c r="H2654" s="13" t="s">
        <v>235</v>
      </c>
      <c r="I2654" s="18">
        <v>45413</v>
      </c>
      <c r="J2654" s="13">
        <v>2024</v>
      </c>
      <c r="K2654" s="13" t="s">
        <v>849</v>
      </c>
      <c r="L2654" s="13" t="s">
        <v>41</v>
      </c>
      <c r="M2654" s="13" t="s">
        <v>41</v>
      </c>
      <c r="N2654" s="13" t="s">
        <v>41</v>
      </c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40" t="s">
        <v>6923</v>
      </c>
      <c r="AD2654" s="19" t="s">
        <v>37</v>
      </c>
      <c r="AE2654" s="19" t="s">
        <v>37</v>
      </c>
      <c r="AF2654" s="19" t="s">
        <v>37</v>
      </c>
      <c r="AG2654" s="19" t="s">
        <v>37</v>
      </c>
      <c r="AH2654" s="19" t="s">
        <v>37</v>
      </c>
      <c r="AI2654" s="19" t="s">
        <v>37</v>
      </c>
    </row>
    <row r="2655" spans="2:35" ht="15" customHeight="1" x14ac:dyDescent="0.25">
      <c r="B2655" s="13" t="s">
        <v>44</v>
      </c>
      <c r="C2655" s="14" t="s">
        <v>8061</v>
      </c>
      <c r="D2655" s="16" t="s">
        <v>37</v>
      </c>
      <c r="E2655" s="16" t="s">
        <v>37</v>
      </c>
      <c r="F2655" s="17" t="s">
        <v>37</v>
      </c>
      <c r="G2655" s="15" t="s">
        <v>8062</v>
      </c>
      <c r="H2655" s="13" t="s">
        <v>235</v>
      </c>
      <c r="I2655" s="18">
        <v>45413</v>
      </c>
      <c r="J2655" s="13">
        <v>2024</v>
      </c>
      <c r="K2655" s="13" t="s">
        <v>849</v>
      </c>
      <c r="L2655" s="13" t="s">
        <v>41</v>
      </c>
      <c r="M2655" s="13" t="s">
        <v>41</v>
      </c>
      <c r="N2655" s="13" t="s">
        <v>41</v>
      </c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40" t="s">
        <v>6923</v>
      </c>
      <c r="AD2655" s="19" t="s">
        <v>37</v>
      </c>
      <c r="AE2655" s="19" t="s">
        <v>37</v>
      </c>
      <c r="AF2655" s="19" t="s">
        <v>37</v>
      </c>
      <c r="AG2655" s="19" t="s">
        <v>37</v>
      </c>
      <c r="AH2655" s="19" t="s">
        <v>37</v>
      </c>
      <c r="AI2655" s="19" t="s">
        <v>37</v>
      </c>
    </row>
    <row r="2656" spans="2:35" ht="15" customHeight="1" x14ac:dyDescent="0.25">
      <c r="B2656" s="13" t="s">
        <v>44</v>
      </c>
      <c r="C2656" s="14" t="s">
        <v>8063</v>
      </c>
      <c r="D2656" s="16" t="s">
        <v>37</v>
      </c>
      <c r="E2656" s="16" t="s">
        <v>37</v>
      </c>
      <c r="F2656" s="17" t="s">
        <v>37</v>
      </c>
      <c r="G2656" s="15" t="s">
        <v>8064</v>
      </c>
      <c r="H2656" s="13" t="s">
        <v>235</v>
      </c>
      <c r="I2656" s="18">
        <v>45413</v>
      </c>
      <c r="J2656" s="13">
        <v>2024</v>
      </c>
      <c r="K2656" s="13" t="s">
        <v>849</v>
      </c>
      <c r="L2656" s="13" t="s">
        <v>41</v>
      </c>
      <c r="M2656" s="13" t="s">
        <v>41</v>
      </c>
      <c r="N2656" s="13" t="s">
        <v>41</v>
      </c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40" t="s">
        <v>6923</v>
      </c>
      <c r="AD2656" s="19" t="s">
        <v>37</v>
      </c>
      <c r="AE2656" s="19" t="s">
        <v>37</v>
      </c>
      <c r="AF2656" s="19" t="s">
        <v>37</v>
      </c>
      <c r="AG2656" s="19" t="s">
        <v>37</v>
      </c>
      <c r="AH2656" s="19" t="s">
        <v>37</v>
      </c>
      <c r="AI2656" s="19" t="s">
        <v>37</v>
      </c>
    </row>
    <row r="2657" spans="2:35" ht="15" customHeight="1" x14ac:dyDescent="0.25">
      <c r="B2657" s="13" t="s">
        <v>44</v>
      </c>
      <c r="C2657" s="14" t="s">
        <v>8065</v>
      </c>
      <c r="D2657" s="16" t="s">
        <v>37</v>
      </c>
      <c r="E2657" s="16" t="s">
        <v>37</v>
      </c>
      <c r="F2657" s="17" t="s">
        <v>37</v>
      </c>
      <c r="G2657" s="16" t="s">
        <v>8066</v>
      </c>
      <c r="H2657" s="13" t="s">
        <v>181</v>
      </c>
      <c r="I2657" s="18">
        <v>45748</v>
      </c>
      <c r="J2657" s="13">
        <v>2025</v>
      </c>
      <c r="K2657" s="13" t="s">
        <v>849</v>
      </c>
      <c r="L2657" s="13" t="s">
        <v>41</v>
      </c>
      <c r="M2657" s="13" t="s">
        <v>41</v>
      </c>
      <c r="N2657" s="13" t="s">
        <v>41</v>
      </c>
      <c r="O2657" s="19"/>
      <c r="P2657" s="22"/>
      <c r="Q2657" s="22"/>
      <c r="R2657" s="19"/>
      <c r="S2657" s="19"/>
      <c r="T2657" s="19"/>
      <c r="U2657" s="19"/>
      <c r="V2657" s="19"/>
      <c r="W2657" s="22"/>
      <c r="X2657" s="22"/>
      <c r="Y2657" s="19"/>
      <c r="Z2657" s="19"/>
      <c r="AA2657" s="19"/>
      <c r="AB2657" s="19"/>
      <c r="AC2657" s="40" t="s">
        <v>6923</v>
      </c>
      <c r="AD2657" s="19" t="s">
        <v>37</v>
      </c>
      <c r="AE2657" s="19" t="s">
        <v>37</v>
      </c>
      <c r="AF2657" s="19" t="s">
        <v>37</v>
      </c>
      <c r="AG2657" s="19" t="s">
        <v>37</v>
      </c>
      <c r="AH2657" s="19" t="s">
        <v>37</v>
      </c>
      <c r="AI2657" s="19" t="s">
        <v>37</v>
      </c>
    </row>
    <row r="2658" spans="2:35" ht="15" customHeight="1" x14ac:dyDescent="0.25">
      <c r="B2658" s="13" t="s">
        <v>44</v>
      </c>
      <c r="C2658" s="14" t="s">
        <v>8067</v>
      </c>
      <c r="D2658" s="16" t="s">
        <v>37</v>
      </c>
      <c r="E2658" s="16" t="s">
        <v>37</v>
      </c>
      <c r="F2658" s="17" t="s">
        <v>37</v>
      </c>
      <c r="G2658" s="15" t="s">
        <v>8068</v>
      </c>
      <c r="H2658" s="13" t="s">
        <v>235</v>
      </c>
      <c r="I2658" s="18">
        <v>45413</v>
      </c>
      <c r="J2658" s="13">
        <v>2024</v>
      </c>
      <c r="K2658" s="13" t="s">
        <v>849</v>
      </c>
      <c r="L2658" s="13" t="s">
        <v>41</v>
      </c>
      <c r="M2658" s="13" t="s">
        <v>41</v>
      </c>
      <c r="N2658" s="13" t="s">
        <v>41</v>
      </c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40" t="s">
        <v>6923</v>
      </c>
      <c r="AD2658" s="19" t="s">
        <v>37</v>
      </c>
      <c r="AE2658" s="19" t="s">
        <v>37</v>
      </c>
      <c r="AF2658" s="19" t="s">
        <v>37</v>
      </c>
      <c r="AG2658" s="19" t="s">
        <v>37</v>
      </c>
      <c r="AH2658" s="19" t="s">
        <v>37</v>
      </c>
      <c r="AI2658" s="19" t="s">
        <v>37</v>
      </c>
    </row>
    <row r="2659" spans="2:35" ht="15" customHeight="1" x14ac:dyDescent="0.25">
      <c r="B2659" s="13" t="s">
        <v>44</v>
      </c>
      <c r="C2659" s="14" t="s">
        <v>8025</v>
      </c>
      <c r="D2659" s="16" t="s">
        <v>37</v>
      </c>
      <c r="E2659" s="16" t="s">
        <v>37</v>
      </c>
      <c r="F2659" s="17" t="s">
        <v>37</v>
      </c>
      <c r="G2659" s="24" t="s">
        <v>8069</v>
      </c>
      <c r="H2659" s="13" t="s">
        <v>181</v>
      </c>
      <c r="I2659" s="18">
        <v>45689</v>
      </c>
      <c r="J2659" s="13">
        <v>2025</v>
      </c>
      <c r="K2659" s="13" t="s">
        <v>849</v>
      </c>
      <c r="L2659" s="13" t="s">
        <v>41</v>
      </c>
      <c r="M2659" s="13" t="s">
        <v>41</v>
      </c>
      <c r="N2659" s="22" t="s">
        <v>41</v>
      </c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2"/>
      <c r="AC2659" s="40" t="s">
        <v>6923</v>
      </c>
      <c r="AD2659" s="19" t="s">
        <v>37</v>
      </c>
      <c r="AE2659" s="19" t="s">
        <v>37</v>
      </c>
      <c r="AF2659" s="19" t="s">
        <v>37</v>
      </c>
      <c r="AG2659" s="19" t="s">
        <v>37</v>
      </c>
      <c r="AH2659" s="19" t="s">
        <v>37</v>
      </c>
      <c r="AI2659" s="19" t="s">
        <v>37</v>
      </c>
    </row>
    <row r="2660" spans="2:35" ht="15" customHeight="1" x14ac:dyDescent="0.25">
      <c r="B2660" s="13" t="s">
        <v>44</v>
      </c>
      <c r="C2660" s="14" t="s">
        <v>6444</v>
      </c>
      <c r="D2660" s="16" t="s">
        <v>37</v>
      </c>
      <c r="E2660" s="16" t="s">
        <v>37</v>
      </c>
      <c r="F2660" s="17" t="s">
        <v>37</v>
      </c>
      <c r="G2660" s="24" t="s">
        <v>8070</v>
      </c>
      <c r="H2660" s="13" t="s">
        <v>181</v>
      </c>
      <c r="I2660" s="18">
        <v>45689</v>
      </c>
      <c r="J2660" s="13">
        <v>2025</v>
      </c>
      <c r="K2660" s="13" t="s">
        <v>849</v>
      </c>
      <c r="L2660" s="13" t="s">
        <v>41</v>
      </c>
      <c r="M2660" s="13" t="s">
        <v>41</v>
      </c>
      <c r="N2660" s="22" t="s">
        <v>41</v>
      </c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2"/>
      <c r="AC2660" s="40" t="s">
        <v>6923</v>
      </c>
      <c r="AD2660" s="19" t="s">
        <v>37</v>
      </c>
      <c r="AE2660" s="19" t="s">
        <v>37</v>
      </c>
      <c r="AF2660" s="19" t="s">
        <v>37</v>
      </c>
      <c r="AG2660" s="19" t="s">
        <v>37</v>
      </c>
      <c r="AH2660" s="19" t="s">
        <v>37</v>
      </c>
      <c r="AI2660" s="19" t="s">
        <v>37</v>
      </c>
    </row>
    <row r="2661" spans="2:35" ht="15" customHeight="1" x14ac:dyDescent="0.25">
      <c r="B2661" s="13" t="s">
        <v>44</v>
      </c>
      <c r="C2661" s="14" t="s">
        <v>8071</v>
      </c>
      <c r="D2661" s="16" t="s">
        <v>37</v>
      </c>
      <c r="E2661" s="16" t="s">
        <v>37</v>
      </c>
      <c r="F2661" s="17" t="s">
        <v>37</v>
      </c>
      <c r="G2661" s="24" t="s">
        <v>8072</v>
      </c>
      <c r="H2661" s="13" t="s">
        <v>181</v>
      </c>
      <c r="I2661" s="18">
        <v>45689</v>
      </c>
      <c r="J2661" s="13">
        <v>2025</v>
      </c>
      <c r="K2661" s="13" t="s">
        <v>849</v>
      </c>
      <c r="L2661" s="13" t="s">
        <v>41</v>
      </c>
      <c r="M2661" s="13" t="s">
        <v>41</v>
      </c>
      <c r="N2661" s="22" t="s">
        <v>41</v>
      </c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40" t="s">
        <v>6923</v>
      </c>
      <c r="AD2661" s="19" t="s">
        <v>37</v>
      </c>
      <c r="AE2661" s="19" t="s">
        <v>37</v>
      </c>
      <c r="AF2661" s="19" t="s">
        <v>37</v>
      </c>
      <c r="AG2661" s="19" t="s">
        <v>37</v>
      </c>
      <c r="AH2661" s="19" t="s">
        <v>37</v>
      </c>
      <c r="AI2661" s="19" t="s">
        <v>37</v>
      </c>
    </row>
    <row r="2662" spans="2:35" ht="15" customHeight="1" x14ac:dyDescent="0.25">
      <c r="B2662" s="13" t="s">
        <v>44</v>
      </c>
      <c r="C2662" s="14" t="s">
        <v>5559</v>
      </c>
      <c r="D2662" s="16" t="s">
        <v>37</v>
      </c>
      <c r="E2662" s="16" t="s">
        <v>37</v>
      </c>
      <c r="F2662" s="17" t="s">
        <v>37</v>
      </c>
      <c r="G2662" s="24" t="s">
        <v>8073</v>
      </c>
      <c r="H2662" s="13" t="s">
        <v>181</v>
      </c>
      <c r="I2662" s="18">
        <v>45689</v>
      </c>
      <c r="J2662" s="13">
        <v>2025</v>
      </c>
      <c r="K2662" s="13" t="s">
        <v>849</v>
      </c>
      <c r="L2662" s="13" t="s">
        <v>41</v>
      </c>
      <c r="M2662" s="13" t="s">
        <v>41</v>
      </c>
      <c r="N2662" s="22" t="s">
        <v>41</v>
      </c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40" t="s">
        <v>6923</v>
      </c>
      <c r="AD2662" s="19" t="s">
        <v>37</v>
      </c>
      <c r="AE2662" s="19" t="s">
        <v>37</v>
      </c>
      <c r="AF2662" s="19" t="s">
        <v>37</v>
      </c>
      <c r="AG2662" s="19" t="s">
        <v>37</v>
      </c>
      <c r="AH2662" s="19" t="s">
        <v>37</v>
      </c>
      <c r="AI2662" s="19" t="s">
        <v>37</v>
      </c>
    </row>
    <row r="2663" spans="2:35" ht="15" customHeight="1" x14ac:dyDescent="0.25">
      <c r="B2663" s="13" t="s">
        <v>44</v>
      </c>
      <c r="C2663" s="14" t="s">
        <v>8074</v>
      </c>
      <c r="D2663" s="16" t="s">
        <v>37</v>
      </c>
      <c r="E2663" s="16" t="s">
        <v>37</v>
      </c>
      <c r="F2663" s="17" t="s">
        <v>37</v>
      </c>
      <c r="G2663" s="15" t="s">
        <v>8075</v>
      </c>
      <c r="H2663" s="13" t="s">
        <v>235</v>
      </c>
      <c r="I2663" s="18">
        <v>45413</v>
      </c>
      <c r="J2663" s="13">
        <v>2024</v>
      </c>
      <c r="K2663" s="13" t="s">
        <v>849</v>
      </c>
      <c r="L2663" s="13" t="s">
        <v>41</v>
      </c>
      <c r="M2663" s="13" t="s">
        <v>41</v>
      </c>
      <c r="N2663" s="13" t="s">
        <v>41</v>
      </c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40" t="s">
        <v>6923</v>
      </c>
      <c r="AD2663" s="19" t="s">
        <v>37</v>
      </c>
      <c r="AE2663" s="19" t="s">
        <v>37</v>
      </c>
      <c r="AF2663" s="19" t="s">
        <v>37</v>
      </c>
      <c r="AG2663" s="19" t="s">
        <v>37</v>
      </c>
      <c r="AH2663" s="19" t="s">
        <v>37</v>
      </c>
      <c r="AI2663" s="19" t="s">
        <v>37</v>
      </c>
    </row>
    <row r="2664" spans="2:35" ht="15" customHeight="1" x14ac:dyDescent="0.25">
      <c r="B2664" s="13" t="s">
        <v>44</v>
      </c>
      <c r="C2664" s="14" t="s">
        <v>8029</v>
      </c>
      <c r="D2664" s="16" t="s">
        <v>37</v>
      </c>
      <c r="E2664" s="16" t="s">
        <v>37</v>
      </c>
      <c r="F2664" s="17" t="s">
        <v>37</v>
      </c>
      <c r="G2664" s="24" t="s">
        <v>8076</v>
      </c>
      <c r="H2664" s="13" t="s">
        <v>181</v>
      </c>
      <c r="I2664" s="18">
        <v>45689</v>
      </c>
      <c r="J2664" s="13">
        <v>2025</v>
      </c>
      <c r="K2664" s="13" t="s">
        <v>849</v>
      </c>
      <c r="L2664" s="13" t="s">
        <v>41</v>
      </c>
      <c r="M2664" s="13" t="s">
        <v>41</v>
      </c>
      <c r="N2664" s="22" t="s">
        <v>41</v>
      </c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40" t="s">
        <v>6923</v>
      </c>
      <c r="AD2664" s="19" t="s">
        <v>37</v>
      </c>
      <c r="AE2664" s="19" t="s">
        <v>37</v>
      </c>
      <c r="AF2664" s="19" t="s">
        <v>37</v>
      </c>
      <c r="AG2664" s="19" t="s">
        <v>37</v>
      </c>
      <c r="AH2664" s="19" t="s">
        <v>37</v>
      </c>
      <c r="AI2664" s="19" t="s">
        <v>37</v>
      </c>
    </row>
    <row r="2665" spans="2:35" ht="15" customHeight="1" x14ac:dyDescent="0.25">
      <c r="B2665" s="13" t="s">
        <v>44</v>
      </c>
      <c r="C2665" s="14" t="s">
        <v>6444</v>
      </c>
      <c r="D2665" s="16" t="s">
        <v>37</v>
      </c>
      <c r="E2665" s="16" t="s">
        <v>37</v>
      </c>
      <c r="F2665" s="17" t="s">
        <v>37</v>
      </c>
      <c r="G2665" s="24" t="s">
        <v>8077</v>
      </c>
      <c r="H2665" s="13" t="s">
        <v>181</v>
      </c>
      <c r="I2665" s="18">
        <v>45689</v>
      </c>
      <c r="J2665" s="13">
        <v>2025</v>
      </c>
      <c r="K2665" s="13" t="s">
        <v>849</v>
      </c>
      <c r="L2665" s="13" t="s">
        <v>41</v>
      </c>
      <c r="M2665" s="13" t="s">
        <v>41</v>
      </c>
      <c r="N2665" s="22" t="s">
        <v>41</v>
      </c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40" t="s">
        <v>6923</v>
      </c>
      <c r="AD2665" s="19" t="s">
        <v>37</v>
      </c>
      <c r="AE2665" s="19" t="s">
        <v>37</v>
      </c>
      <c r="AF2665" s="19" t="s">
        <v>37</v>
      </c>
      <c r="AG2665" s="19" t="s">
        <v>37</v>
      </c>
      <c r="AH2665" s="19" t="s">
        <v>37</v>
      </c>
      <c r="AI2665" s="19" t="s">
        <v>37</v>
      </c>
    </row>
    <row r="2666" spans="2:35" ht="15" customHeight="1" x14ac:dyDescent="0.25">
      <c r="B2666" s="13" t="s">
        <v>44</v>
      </c>
      <c r="C2666" s="14" t="s">
        <v>8031</v>
      </c>
      <c r="D2666" s="16" t="s">
        <v>37</v>
      </c>
      <c r="E2666" s="16" t="s">
        <v>37</v>
      </c>
      <c r="F2666" s="17" t="s">
        <v>37</v>
      </c>
      <c r="G2666" s="24" t="s">
        <v>8078</v>
      </c>
      <c r="H2666" s="13" t="s">
        <v>181</v>
      </c>
      <c r="I2666" s="18">
        <v>45689</v>
      </c>
      <c r="J2666" s="13">
        <v>2025</v>
      </c>
      <c r="K2666" s="13" t="s">
        <v>849</v>
      </c>
      <c r="L2666" s="13" t="s">
        <v>41</v>
      </c>
      <c r="M2666" s="13" t="s">
        <v>41</v>
      </c>
      <c r="N2666" s="22" t="s">
        <v>41</v>
      </c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40" t="s">
        <v>6923</v>
      </c>
      <c r="AD2666" s="19" t="s">
        <v>37</v>
      </c>
      <c r="AE2666" s="19" t="s">
        <v>37</v>
      </c>
      <c r="AF2666" s="19" t="s">
        <v>37</v>
      </c>
      <c r="AG2666" s="19" t="s">
        <v>37</v>
      </c>
      <c r="AH2666" s="19" t="s">
        <v>37</v>
      </c>
      <c r="AI2666" s="19" t="s">
        <v>37</v>
      </c>
    </row>
    <row r="2667" spans="2:35" ht="15" customHeight="1" x14ac:dyDescent="0.25">
      <c r="B2667" s="13" t="s">
        <v>44</v>
      </c>
      <c r="C2667" s="14" t="s">
        <v>5559</v>
      </c>
      <c r="D2667" s="16" t="s">
        <v>37</v>
      </c>
      <c r="E2667" s="16" t="s">
        <v>37</v>
      </c>
      <c r="F2667" s="17" t="s">
        <v>37</v>
      </c>
      <c r="G2667" s="24" t="s">
        <v>8079</v>
      </c>
      <c r="H2667" s="13" t="s">
        <v>181</v>
      </c>
      <c r="I2667" s="18">
        <v>45689</v>
      </c>
      <c r="J2667" s="13">
        <v>2025</v>
      </c>
      <c r="K2667" s="13" t="s">
        <v>849</v>
      </c>
      <c r="L2667" s="13" t="s">
        <v>41</v>
      </c>
      <c r="M2667" s="13" t="s">
        <v>41</v>
      </c>
      <c r="N2667" s="22" t="s">
        <v>41</v>
      </c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40" t="s">
        <v>6923</v>
      </c>
      <c r="AD2667" s="19" t="s">
        <v>37</v>
      </c>
      <c r="AE2667" s="19" t="s">
        <v>37</v>
      </c>
      <c r="AF2667" s="19" t="s">
        <v>37</v>
      </c>
      <c r="AG2667" s="19" t="s">
        <v>37</v>
      </c>
      <c r="AH2667" s="19" t="s">
        <v>37</v>
      </c>
      <c r="AI2667" s="19" t="s">
        <v>37</v>
      </c>
    </row>
    <row r="2668" spans="2:35" ht="15" customHeight="1" x14ac:dyDescent="0.25">
      <c r="B2668" s="13" t="s">
        <v>44</v>
      </c>
      <c r="C2668" s="14" t="s">
        <v>8080</v>
      </c>
      <c r="D2668" s="16" t="s">
        <v>37</v>
      </c>
      <c r="E2668" s="16" t="s">
        <v>37</v>
      </c>
      <c r="F2668" s="17" t="s">
        <v>37</v>
      </c>
      <c r="G2668" s="15" t="s">
        <v>8081</v>
      </c>
      <c r="H2668" s="13" t="s">
        <v>235</v>
      </c>
      <c r="I2668" s="18">
        <v>45413</v>
      </c>
      <c r="J2668" s="13">
        <v>2024</v>
      </c>
      <c r="K2668" s="13" t="s">
        <v>849</v>
      </c>
      <c r="L2668" s="13" t="s">
        <v>41</v>
      </c>
      <c r="M2668" s="13" t="s">
        <v>41</v>
      </c>
      <c r="N2668" s="13" t="s">
        <v>41</v>
      </c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40" t="s">
        <v>6923</v>
      </c>
      <c r="AD2668" s="19" t="s">
        <v>37</v>
      </c>
      <c r="AE2668" s="19" t="s">
        <v>37</v>
      </c>
      <c r="AF2668" s="19" t="s">
        <v>37</v>
      </c>
      <c r="AG2668" s="19" t="s">
        <v>37</v>
      </c>
      <c r="AH2668" s="19" t="s">
        <v>37</v>
      </c>
      <c r="AI2668" s="19" t="s">
        <v>37</v>
      </c>
    </row>
    <row r="2669" spans="2:35" ht="15" customHeight="1" x14ac:dyDescent="0.25">
      <c r="B2669" s="13" t="s">
        <v>44</v>
      </c>
      <c r="C2669" s="14" t="s">
        <v>8037</v>
      </c>
      <c r="D2669" s="16" t="s">
        <v>37</v>
      </c>
      <c r="E2669" s="16" t="s">
        <v>37</v>
      </c>
      <c r="F2669" s="17" t="s">
        <v>37</v>
      </c>
      <c r="G2669" s="24" t="s">
        <v>8082</v>
      </c>
      <c r="H2669" s="13" t="s">
        <v>181</v>
      </c>
      <c r="I2669" s="18">
        <v>45689</v>
      </c>
      <c r="J2669" s="13">
        <v>2025</v>
      </c>
      <c r="K2669" s="13" t="s">
        <v>849</v>
      </c>
      <c r="L2669" s="13" t="s">
        <v>41</v>
      </c>
      <c r="M2669" s="13" t="s">
        <v>41</v>
      </c>
      <c r="N2669" s="22" t="s">
        <v>41</v>
      </c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40" t="s">
        <v>6923</v>
      </c>
      <c r="AD2669" s="19" t="s">
        <v>37</v>
      </c>
      <c r="AE2669" s="19" t="s">
        <v>37</v>
      </c>
      <c r="AF2669" s="19" t="s">
        <v>37</v>
      </c>
      <c r="AG2669" s="19" t="s">
        <v>37</v>
      </c>
      <c r="AH2669" s="19" t="s">
        <v>37</v>
      </c>
      <c r="AI2669" s="19" t="s">
        <v>37</v>
      </c>
    </row>
    <row r="2670" spans="2:35" ht="15" customHeight="1" x14ac:dyDescent="0.25">
      <c r="B2670" s="13" t="s">
        <v>44</v>
      </c>
      <c r="C2670" s="14" t="s">
        <v>7814</v>
      </c>
      <c r="D2670" s="16" t="s">
        <v>37</v>
      </c>
      <c r="E2670" s="16" t="s">
        <v>37</v>
      </c>
      <c r="F2670" s="17" t="s">
        <v>37</v>
      </c>
      <c r="G2670" s="24" t="s">
        <v>8083</v>
      </c>
      <c r="H2670" s="13" t="s">
        <v>181</v>
      </c>
      <c r="I2670" s="18">
        <v>45689</v>
      </c>
      <c r="J2670" s="13">
        <v>2025</v>
      </c>
      <c r="K2670" s="13" t="s">
        <v>849</v>
      </c>
      <c r="L2670" s="13" t="s">
        <v>41</v>
      </c>
      <c r="M2670" s="13" t="s">
        <v>41</v>
      </c>
      <c r="N2670" s="22" t="s">
        <v>41</v>
      </c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40" t="s">
        <v>6923</v>
      </c>
      <c r="AD2670" s="19" t="s">
        <v>37</v>
      </c>
      <c r="AE2670" s="19" t="s">
        <v>37</v>
      </c>
      <c r="AF2670" s="19" t="s">
        <v>37</v>
      </c>
      <c r="AG2670" s="19" t="s">
        <v>37</v>
      </c>
      <c r="AH2670" s="19" t="s">
        <v>37</v>
      </c>
      <c r="AI2670" s="19" t="s">
        <v>37</v>
      </c>
    </row>
    <row r="2671" spans="2:35" ht="15" customHeight="1" x14ac:dyDescent="0.25">
      <c r="B2671" s="13" t="s">
        <v>44</v>
      </c>
      <c r="C2671" s="14" t="s">
        <v>5722</v>
      </c>
      <c r="D2671" s="16" t="s">
        <v>37</v>
      </c>
      <c r="E2671" s="16" t="s">
        <v>37</v>
      </c>
      <c r="F2671" s="17" t="s">
        <v>37</v>
      </c>
      <c r="G2671" s="24" t="s">
        <v>8084</v>
      </c>
      <c r="H2671" s="13" t="s">
        <v>181</v>
      </c>
      <c r="I2671" s="18">
        <v>45689</v>
      </c>
      <c r="J2671" s="13">
        <v>2025</v>
      </c>
      <c r="K2671" s="13" t="s">
        <v>849</v>
      </c>
      <c r="L2671" s="13" t="s">
        <v>41</v>
      </c>
      <c r="M2671" s="13" t="s">
        <v>41</v>
      </c>
      <c r="N2671" s="22" t="s">
        <v>41</v>
      </c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40" t="s">
        <v>6923</v>
      </c>
      <c r="AD2671" s="19" t="s">
        <v>37</v>
      </c>
      <c r="AE2671" s="19" t="s">
        <v>37</v>
      </c>
      <c r="AF2671" s="19" t="s">
        <v>37</v>
      </c>
      <c r="AG2671" s="19" t="s">
        <v>37</v>
      </c>
      <c r="AH2671" s="19" t="s">
        <v>37</v>
      </c>
      <c r="AI2671" s="19" t="s">
        <v>37</v>
      </c>
    </row>
    <row r="2672" spans="2:35" ht="15" customHeight="1" x14ac:dyDescent="0.25">
      <c r="B2672" s="13" t="s">
        <v>44</v>
      </c>
      <c r="C2672" s="14" t="s">
        <v>6444</v>
      </c>
      <c r="D2672" s="16" t="s">
        <v>37</v>
      </c>
      <c r="E2672" s="16" t="s">
        <v>37</v>
      </c>
      <c r="F2672" s="17" t="s">
        <v>37</v>
      </c>
      <c r="G2672" s="24" t="s">
        <v>8085</v>
      </c>
      <c r="H2672" s="13" t="s">
        <v>181</v>
      </c>
      <c r="I2672" s="18">
        <v>45689</v>
      </c>
      <c r="J2672" s="13">
        <v>2025</v>
      </c>
      <c r="K2672" s="13" t="s">
        <v>849</v>
      </c>
      <c r="L2672" s="13" t="s">
        <v>41</v>
      </c>
      <c r="M2672" s="13" t="s">
        <v>41</v>
      </c>
      <c r="N2672" s="22" t="s">
        <v>41</v>
      </c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40" t="s">
        <v>6923</v>
      </c>
      <c r="AD2672" s="19" t="s">
        <v>37</v>
      </c>
      <c r="AE2672" s="19" t="s">
        <v>37</v>
      </c>
      <c r="AF2672" s="19" t="s">
        <v>37</v>
      </c>
      <c r="AG2672" s="19" t="s">
        <v>37</v>
      </c>
      <c r="AH2672" s="19" t="s">
        <v>37</v>
      </c>
      <c r="AI2672" s="19" t="s">
        <v>37</v>
      </c>
    </row>
    <row r="2673" spans="2:35" ht="15" customHeight="1" x14ac:dyDescent="0.25">
      <c r="B2673" s="13" t="s">
        <v>44</v>
      </c>
      <c r="C2673" s="14" t="s">
        <v>8039</v>
      </c>
      <c r="D2673" s="16" t="s">
        <v>37</v>
      </c>
      <c r="E2673" s="16" t="s">
        <v>37</v>
      </c>
      <c r="F2673" s="17" t="s">
        <v>37</v>
      </c>
      <c r="G2673" s="24" t="s">
        <v>8086</v>
      </c>
      <c r="H2673" s="13" t="s">
        <v>181</v>
      </c>
      <c r="I2673" s="18">
        <v>45689</v>
      </c>
      <c r="J2673" s="13">
        <v>2025</v>
      </c>
      <c r="K2673" s="13" t="s">
        <v>849</v>
      </c>
      <c r="L2673" s="13" t="s">
        <v>41</v>
      </c>
      <c r="M2673" s="13" t="s">
        <v>41</v>
      </c>
      <c r="N2673" s="22" t="s">
        <v>41</v>
      </c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40" t="s">
        <v>6923</v>
      </c>
      <c r="AD2673" s="19" t="s">
        <v>37</v>
      </c>
      <c r="AE2673" s="19" t="s">
        <v>37</v>
      </c>
      <c r="AF2673" s="19" t="s">
        <v>37</v>
      </c>
      <c r="AG2673" s="19" t="s">
        <v>37</v>
      </c>
      <c r="AH2673" s="19" t="s">
        <v>37</v>
      </c>
      <c r="AI2673" s="19" t="s">
        <v>37</v>
      </c>
    </row>
    <row r="2674" spans="2:35" ht="15" customHeight="1" x14ac:dyDescent="0.25">
      <c r="B2674" s="13" t="s">
        <v>44</v>
      </c>
      <c r="C2674" s="14" t="s">
        <v>8087</v>
      </c>
      <c r="D2674" s="16" t="s">
        <v>37</v>
      </c>
      <c r="E2674" s="16" t="s">
        <v>37</v>
      </c>
      <c r="F2674" s="17" t="s">
        <v>37</v>
      </c>
      <c r="G2674" s="24" t="s">
        <v>8088</v>
      </c>
      <c r="H2674" s="13" t="s">
        <v>181</v>
      </c>
      <c r="I2674" s="18">
        <v>45689</v>
      </c>
      <c r="J2674" s="13">
        <v>2025</v>
      </c>
      <c r="K2674" s="13" t="s">
        <v>849</v>
      </c>
      <c r="L2674" s="13" t="s">
        <v>41</v>
      </c>
      <c r="M2674" s="13" t="s">
        <v>41</v>
      </c>
      <c r="N2674" s="22" t="s">
        <v>41</v>
      </c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40" t="s">
        <v>6923</v>
      </c>
      <c r="AD2674" s="19" t="s">
        <v>37</v>
      </c>
      <c r="AE2674" s="19" t="s">
        <v>37</v>
      </c>
      <c r="AF2674" s="19" t="s">
        <v>37</v>
      </c>
      <c r="AG2674" s="19" t="s">
        <v>37</v>
      </c>
      <c r="AH2674" s="19" t="s">
        <v>37</v>
      </c>
      <c r="AI2674" s="19" t="s">
        <v>37</v>
      </c>
    </row>
    <row r="2675" spans="2:35" ht="15" customHeight="1" x14ac:dyDescent="0.25">
      <c r="B2675" s="13" t="s">
        <v>44</v>
      </c>
      <c r="C2675" s="14" t="s">
        <v>5559</v>
      </c>
      <c r="D2675" s="16" t="s">
        <v>37</v>
      </c>
      <c r="E2675" s="16" t="s">
        <v>37</v>
      </c>
      <c r="F2675" s="17" t="s">
        <v>37</v>
      </c>
      <c r="G2675" s="24" t="s">
        <v>8089</v>
      </c>
      <c r="H2675" s="13" t="s">
        <v>181</v>
      </c>
      <c r="I2675" s="18">
        <v>45689</v>
      </c>
      <c r="J2675" s="13">
        <v>2025</v>
      </c>
      <c r="K2675" s="13" t="s">
        <v>849</v>
      </c>
      <c r="L2675" s="13" t="s">
        <v>41</v>
      </c>
      <c r="M2675" s="13" t="s">
        <v>41</v>
      </c>
      <c r="N2675" s="22" t="s">
        <v>41</v>
      </c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40" t="s">
        <v>6923</v>
      </c>
      <c r="AD2675" s="19" t="s">
        <v>37</v>
      </c>
      <c r="AE2675" s="19" t="s">
        <v>37</v>
      </c>
      <c r="AF2675" s="19" t="s">
        <v>37</v>
      </c>
      <c r="AG2675" s="19" t="s">
        <v>37</v>
      </c>
      <c r="AH2675" s="19" t="s">
        <v>37</v>
      </c>
      <c r="AI2675" s="19" t="s">
        <v>37</v>
      </c>
    </row>
    <row r="2676" spans="2:35" ht="15" customHeight="1" x14ac:dyDescent="0.25">
      <c r="B2676" s="13" t="s">
        <v>44</v>
      </c>
      <c r="C2676" s="14" t="s">
        <v>8090</v>
      </c>
      <c r="D2676" s="16" t="s">
        <v>37</v>
      </c>
      <c r="E2676" s="16" t="s">
        <v>37</v>
      </c>
      <c r="F2676" s="17" t="s">
        <v>37</v>
      </c>
      <c r="G2676" s="16" t="s">
        <v>8091</v>
      </c>
      <c r="H2676" s="13" t="s">
        <v>181</v>
      </c>
      <c r="I2676" s="18">
        <v>45748</v>
      </c>
      <c r="J2676" s="13">
        <v>2025</v>
      </c>
      <c r="K2676" s="13" t="s">
        <v>849</v>
      </c>
      <c r="L2676" s="13" t="s">
        <v>41</v>
      </c>
      <c r="M2676" s="13" t="s">
        <v>41</v>
      </c>
      <c r="N2676" s="13" t="s">
        <v>41</v>
      </c>
      <c r="O2676" s="19"/>
      <c r="P2676" s="22"/>
      <c r="Q2676" s="22"/>
      <c r="R2676" s="19"/>
      <c r="S2676" s="19"/>
      <c r="T2676" s="19"/>
      <c r="U2676" s="19"/>
      <c r="V2676" s="19"/>
      <c r="W2676" s="22"/>
      <c r="X2676" s="22"/>
      <c r="Y2676" s="19"/>
      <c r="Z2676" s="19"/>
      <c r="AA2676" s="19"/>
      <c r="AB2676" s="19"/>
      <c r="AC2676" s="40" t="s">
        <v>6923</v>
      </c>
      <c r="AD2676" s="19" t="s">
        <v>37</v>
      </c>
      <c r="AE2676" s="19" t="s">
        <v>37</v>
      </c>
      <c r="AF2676" s="19" t="s">
        <v>37</v>
      </c>
      <c r="AG2676" s="19" t="s">
        <v>37</v>
      </c>
      <c r="AH2676" s="19" t="s">
        <v>37</v>
      </c>
      <c r="AI2676" s="19" t="s">
        <v>37</v>
      </c>
    </row>
    <row r="2677" spans="2:35" ht="15" customHeight="1" x14ac:dyDescent="0.25">
      <c r="B2677" s="13" t="s">
        <v>44</v>
      </c>
      <c r="C2677" s="14" t="s">
        <v>8041</v>
      </c>
      <c r="D2677" s="16" t="s">
        <v>37</v>
      </c>
      <c r="E2677" s="16" t="s">
        <v>37</v>
      </c>
      <c r="F2677" s="17" t="s">
        <v>37</v>
      </c>
      <c r="G2677" s="24" t="s">
        <v>8092</v>
      </c>
      <c r="H2677" s="13" t="s">
        <v>181</v>
      </c>
      <c r="I2677" s="18">
        <v>45689</v>
      </c>
      <c r="J2677" s="13">
        <v>2025</v>
      </c>
      <c r="K2677" s="13" t="s">
        <v>849</v>
      </c>
      <c r="L2677" s="13" t="s">
        <v>41</v>
      </c>
      <c r="M2677" s="13" t="s">
        <v>41</v>
      </c>
      <c r="N2677" s="22" t="s">
        <v>41</v>
      </c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40" t="s">
        <v>6923</v>
      </c>
      <c r="AD2677" s="19" t="s">
        <v>37</v>
      </c>
      <c r="AE2677" s="19" t="s">
        <v>37</v>
      </c>
      <c r="AF2677" s="19" t="s">
        <v>37</v>
      </c>
      <c r="AG2677" s="19" t="s">
        <v>37</v>
      </c>
      <c r="AH2677" s="19" t="s">
        <v>37</v>
      </c>
      <c r="AI2677" s="19" t="s">
        <v>37</v>
      </c>
    </row>
    <row r="2678" spans="2:35" ht="15" customHeight="1" x14ac:dyDescent="0.25">
      <c r="B2678" s="13" t="s">
        <v>44</v>
      </c>
      <c r="C2678" s="14" t="s">
        <v>6444</v>
      </c>
      <c r="D2678" s="16" t="s">
        <v>37</v>
      </c>
      <c r="E2678" s="16" t="s">
        <v>37</v>
      </c>
      <c r="F2678" s="17" t="s">
        <v>37</v>
      </c>
      <c r="G2678" s="24" t="s">
        <v>8093</v>
      </c>
      <c r="H2678" s="13" t="s">
        <v>181</v>
      </c>
      <c r="I2678" s="18">
        <v>45689</v>
      </c>
      <c r="J2678" s="13">
        <v>2025</v>
      </c>
      <c r="K2678" s="13" t="s">
        <v>849</v>
      </c>
      <c r="L2678" s="13" t="s">
        <v>41</v>
      </c>
      <c r="M2678" s="13" t="s">
        <v>41</v>
      </c>
      <c r="N2678" s="22" t="s">
        <v>41</v>
      </c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40" t="s">
        <v>6923</v>
      </c>
      <c r="AD2678" s="19" t="s">
        <v>37</v>
      </c>
      <c r="AE2678" s="19" t="s">
        <v>37</v>
      </c>
      <c r="AF2678" s="19" t="s">
        <v>37</v>
      </c>
      <c r="AG2678" s="19" t="s">
        <v>37</v>
      </c>
      <c r="AH2678" s="19" t="s">
        <v>37</v>
      </c>
      <c r="AI2678" s="19" t="s">
        <v>37</v>
      </c>
    </row>
    <row r="2679" spans="2:35" ht="15" customHeight="1" x14ac:dyDescent="0.25">
      <c r="B2679" s="13" t="s">
        <v>44</v>
      </c>
      <c r="C2679" s="14" t="s">
        <v>8043</v>
      </c>
      <c r="D2679" s="16" t="s">
        <v>37</v>
      </c>
      <c r="E2679" s="16" t="s">
        <v>37</v>
      </c>
      <c r="F2679" s="17" t="s">
        <v>37</v>
      </c>
      <c r="G2679" s="24" t="s">
        <v>8094</v>
      </c>
      <c r="H2679" s="13" t="s">
        <v>181</v>
      </c>
      <c r="I2679" s="18">
        <v>45689</v>
      </c>
      <c r="J2679" s="13">
        <v>2025</v>
      </c>
      <c r="K2679" s="13" t="s">
        <v>849</v>
      </c>
      <c r="L2679" s="13" t="s">
        <v>41</v>
      </c>
      <c r="M2679" s="13" t="s">
        <v>41</v>
      </c>
      <c r="N2679" s="22" t="s">
        <v>41</v>
      </c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40" t="s">
        <v>6923</v>
      </c>
      <c r="AD2679" s="19" t="s">
        <v>37</v>
      </c>
      <c r="AE2679" s="19" t="s">
        <v>37</v>
      </c>
      <c r="AF2679" s="19" t="s">
        <v>37</v>
      </c>
      <c r="AG2679" s="19" t="s">
        <v>37</v>
      </c>
      <c r="AH2679" s="19" t="s">
        <v>37</v>
      </c>
      <c r="AI2679" s="19" t="s">
        <v>37</v>
      </c>
    </row>
    <row r="2680" spans="2:35" ht="15" customHeight="1" x14ac:dyDescent="0.25">
      <c r="B2680" s="13" t="s">
        <v>44</v>
      </c>
      <c r="C2680" s="14" t="s">
        <v>5559</v>
      </c>
      <c r="D2680" s="16" t="s">
        <v>37</v>
      </c>
      <c r="E2680" s="16" t="s">
        <v>37</v>
      </c>
      <c r="F2680" s="17" t="s">
        <v>37</v>
      </c>
      <c r="G2680" s="24" t="s">
        <v>8095</v>
      </c>
      <c r="H2680" s="13" t="s">
        <v>181</v>
      </c>
      <c r="I2680" s="18">
        <v>45689</v>
      </c>
      <c r="J2680" s="13">
        <v>2025</v>
      </c>
      <c r="K2680" s="13" t="s">
        <v>849</v>
      </c>
      <c r="L2680" s="13" t="s">
        <v>41</v>
      </c>
      <c r="M2680" s="13" t="s">
        <v>41</v>
      </c>
      <c r="N2680" s="22" t="s">
        <v>41</v>
      </c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40" t="s">
        <v>6923</v>
      </c>
      <c r="AD2680" s="19" t="s">
        <v>37</v>
      </c>
      <c r="AE2680" s="19" t="s">
        <v>37</v>
      </c>
      <c r="AF2680" s="19" t="s">
        <v>37</v>
      </c>
      <c r="AG2680" s="19" t="s">
        <v>37</v>
      </c>
      <c r="AH2680" s="19" t="s">
        <v>37</v>
      </c>
      <c r="AI2680" s="19" t="s">
        <v>37</v>
      </c>
    </row>
    <row r="2681" spans="2:35" ht="15" customHeight="1" x14ac:dyDescent="0.25">
      <c r="B2681" s="13" t="s">
        <v>44</v>
      </c>
      <c r="C2681" s="14" t="s">
        <v>8096</v>
      </c>
      <c r="D2681" s="16" t="s">
        <v>37</v>
      </c>
      <c r="E2681" s="16" t="s">
        <v>37</v>
      </c>
      <c r="F2681" s="17" t="s">
        <v>37</v>
      </c>
      <c r="G2681" s="26" t="s">
        <v>8097</v>
      </c>
      <c r="H2681" s="13" t="s">
        <v>181</v>
      </c>
      <c r="I2681" s="18">
        <v>45748</v>
      </c>
      <c r="J2681" s="13">
        <v>2025</v>
      </c>
      <c r="K2681" s="13" t="s">
        <v>849</v>
      </c>
      <c r="L2681" s="13" t="s">
        <v>41</v>
      </c>
      <c r="M2681" s="13" t="s">
        <v>41</v>
      </c>
      <c r="N2681" s="13" t="s">
        <v>41</v>
      </c>
      <c r="O2681" s="22"/>
      <c r="P2681" s="22"/>
      <c r="Q2681" s="22"/>
      <c r="R2681" s="19"/>
      <c r="S2681" s="19"/>
      <c r="T2681" s="19"/>
      <c r="U2681" s="19"/>
      <c r="V2681" s="19"/>
      <c r="W2681" s="22"/>
      <c r="X2681" s="22"/>
      <c r="Y2681" s="19"/>
      <c r="Z2681" s="19"/>
      <c r="AA2681" s="19"/>
      <c r="AB2681" s="19"/>
      <c r="AC2681" s="40" t="s">
        <v>6923</v>
      </c>
      <c r="AD2681" s="19" t="s">
        <v>37</v>
      </c>
      <c r="AE2681" s="19" t="s">
        <v>37</v>
      </c>
      <c r="AF2681" s="19" t="s">
        <v>37</v>
      </c>
      <c r="AG2681" s="19" t="s">
        <v>37</v>
      </c>
      <c r="AH2681" s="19" t="s">
        <v>37</v>
      </c>
      <c r="AI2681" s="19" t="s">
        <v>37</v>
      </c>
    </row>
    <row r="2682" spans="2:35" ht="15" customHeight="1" x14ac:dyDescent="0.25">
      <c r="B2682" s="13" t="s">
        <v>44</v>
      </c>
      <c r="C2682" s="14" t="s">
        <v>8098</v>
      </c>
      <c r="D2682" s="16" t="s">
        <v>37</v>
      </c>
      <c r="E2682" s="16" t="s">
        <v>37</v>
      </c>
      <c r="F2682" s="17" t="s">
        <v>37</v>
      </c>
      <c r="G2682" s="26" t="s">
        <v>8099</v>
      </c>
      <c r="H2682" s="13" t="s">
        <v>181</v>
      </c>
      <c r="I2682" s="18">
        <v>45748</v>
      </c>
      <c r="J2682" s="13">
        <v>2025</v>
      </c>
      <c r="K2682" s="13" t="s">
        <v>849</v>
      </c>
      <c r="L2682" s="13" t="s">
        <v>41</v>
      </c>
      <c r="M2682" s="13" t="s">
        <v>41</v>
      </c>
      <c r="N2682" s="13" t="s">
        <v>41</v>
      </c>
      <c r="O2682" s="22"/>
      <c r="P2682" s="22"/>
      <c r="Q2682" s="22"/>
      <c r="R2682" s="19"/>
      <c r="S2682" s="19"/>
      <c r="T2682" s="19"/>
      <c r="U2682" s="19"/>
      <c r="V2682" s="19"/>
      <c r="W2682" s="22"/>
      <c r="X2682" s="22"/>
      <c r="Y2682" s="19"/>
      <c r="Z2682" s="19"/>
      <c r="AA2682" s="19"/>
      <c r="AB2682" s="19"/>
      <c r="AC2682" s="40" t="s">
        <v>6923</v>
      </c>
      <c r="AD2682" s="19" t="s">
        <v>37</v>
      </c>
      <c r="AE2682" s="19" t="s">
        <v>37</v>
      </c>
      <c r="AF2682" s="19" t="s">
        <v>37</v>
      </c>
      <c r="AG2682" s="19" t="s">
        <v>37</v>
      </c>
      <c r="AH2682" s="19" t="s">
        <v>37</v>
      </c>
      <c r="AI2682" s="19" t="s">
        <v>37</v>
      </c>
    </row>
    <row r="2683" spans="2:35" ht="15" customHeight="1" x14ac:dyDescent="0.25">
      <c r="B2683" s="13" t="s">
        <v>44</v>
      </c>
      <c r="C2683" s="14" t="s">
        <v>8100</v>
      </c>
      <c r="D2683" s="16" t="s">
        <v>37</v>
      </c>
      <c r="E2683" s="16" t="s">
        <v>37</v>
      </c>
      <c r="F2683" s="17" t="s">
        <v>37</v>
      </c>
      <c r="G2683" s="26" t="s">
        <v>8101</v>
      </c>
      <c r="H2683" s="13" t="s">
        <v>181</v>
      </c>
      <c r="I2683" s="18">
        <v>45748</v>
      </c>
      <c r="J2683" s="13">
        <v>2025</v>
      </c>
      <c r="K2683" s="13" t="s">
        <v>849</v>
      </c>
      <c r="L2683" s="13" t="s">
        <v>41</v>
      </c>
      <c r="M2683" s="13" t="s">
        <v>41</v>
      </c>
      <c r="N2683" s="13" t="s">
        <v>41</v>
      </c>
      <c r="O2683" s="22"/>
      <c r="P2683" s="22"/>
      <c r="Q2683" s="22"/>
      <c r="R2683" s="19"/>
      <c r="S2683" s="19"/>
      <c r="T2683" s="19"/>
      <c r="U2683" s="19"/>
      <c r="V2683" s="19"/>
      <c r="W2683" s="22"/>
      <c r="X2683" s="22"/>
      <c r="Y2683" s="19"/>
      <c r="Z2683" s="19"/>
      <c r="AA2683" s="19"/>
      <c r="AB2683" s="19"/>
      <c r="AC2683" s="40" t="s">
        <v>6923</v>
      </c>
      <c r="AD2683" s="19" t="s">
        <v>37</v>
      </c>
      <c r="AE2683" s="19" t="s">
        <v>37</v>
      </c>
      <c r="AF2683" s="19" t="s">
        <v>37</v>
      </c>
      <c r="AG2683" s="19" t="s">
        <v>37</v>
      </c>
      <c r="AH2683" s="19" t="s">
        <v>37</v>
      </c>
      <c r="AI2683" s="19" t="s">
        <v>37</v>
      </c>
    </row>
    <row r="2684" spans="2:35" ht="15" customHeight="1" x14ac:dyDescent="0.25">
      <c r="B2684" s="13" t="s">
        <v>44</v>
      </c>
      <c r="C2684" s="14" t="s">
        <v>8102</v>
      </c>
      <c r="D2684" s="16" t="s">
        <v>37</v>
      </c>
      <c r="E2684" s="16" t="s">
        <v>37</v>
      </c>
      <c r="F2684" s="17" t="s">
        <v>37</v>
      </c>
      <c r="G2684" s="26" t="s">
        <v>8103</v>
      </c>
      <c r="H2684" s="13" t="s">
        <v>181</v>
      </c>
      <c r="I2684" s="18">
        <v>45748</v>
      </c>
      <c r="J2684" s="13">
        <v>2025</v>
      </c>
      <c r="K2684" s="13" t="s">
        <v>849</v>
      </c>
      <c r="L2684" s="13" t="s">
        <v>41</v>
      </c>
      <c r="M2684" s="13" t="s">
        <v>41</v>
      </c>
      <c r="N2684" s="13" t="s">
        <v>41</v>
      </c>
      <c r="O2684" s="22"/>
      <c r="P2684" s="22"/>
      <c r="Q2684" s="22"/>
      <c r="R2684" s="19"/>
      <c r="S2684" s="19"/>
      <c r="T2684" s="19"/>
      <c r="U2684" s="19"/>
      <c r="V2684" s="19"/>
      <c r="W2684" s="22"/>
      <c r="X2684" s="22"/>
      <c r="Y2684" s="19"/>
      <c r="Z2684" s="19"/>
      <c r="AA2684" s="19"/>
      <c r="AB2684" s="19"/>
      <c r="AC2684" s="40" t="s">
        <v>6923</v>
      </c>
      <c r="AD2684" s="19" t="s">
        <v>37</v>
      </c>
      <c r="AE2684" s="19" t="s">
        <v>37</v>
      </c>
      <c r="AF2684" s="19" t="s">
        <v>37</v>
      </c>
      <c r="AG2684" s="19" t="s">
        <v>37</v>
      </c>
      <c r="AH2684" s="19" t="s">
        <v>37</v>
      </c>
      <c r="AI2684" s="19" t="s">
        <v>37</v>
      </c>
    </row>
    <row r="2685" spans="2:35" ht="15" customHeight="1" x14ac:dyDescent="0.25">
      <c r="B2685" s="13" t="s">
        <v>44</v>
      </c>
      <c r="C2685" s="14" t="s">
        <v>8104</v>
      </c>
      <c r="D2685" s="16" t="s">
        <v>37</v>
      </c>
      <c r="E2685" s="16" t="s">
        <v>37</v>
      </c>
      <c r="F2685" s="17" t="s">
        <v>37</v>
      </c>
      <c r="G2685" s="26" t="s">
        <v>8105</v>
      </c>
      <c r="H2685" s="13" t="s">
        <v>181</v>
      </c>
      <c r="I2685" s="18">
        <v>45748</v>
      </c>
      <c r="J2685" s="13">
        <v>2025</v>
      </c>
      <c r="K2685" s="13" t="s">
        <v>849</v>
      </c>
      <c r="L2685" s="13" t="s">
        <v>41</v>
      </c>
      <c r="M2685" s="13" t="s">
        <v>41</v>
      </c>
      <c r="N2685" s="13" t="s">
        <v>41</v>
      </c>
      <c r="O2685" s="22"/>
      <c r="P2685" s="22"/>
      <c r="Q2685" s="22"/>
      <c r="R2685" s="19"/>
      <c r="S2685" s="19"/>
      <c r="T2685" s="19"/>
      <c r="U2685" s="19"/>
      <c r="V2685" s="19"/>
      <c r="W2685" s="22"/>
      <c r="X2685" s="22"/>
      <c r="Y2685" s="19"/>
      <c r="Z2685" s="19"/>
      <c r="AA2685" s="19"/>
      <c r="AB2685" s="19"/>
      <c r="AC2685" s="40" t="s">
        <v>37</v>
      </c>
      <c r="AD2685" s="19" t="s">
        <v>37</v>
      </c>
      <c r="AE2685" s="19" t="s">
        <v>37</v>
      </c>
      <c r="AF2685" s="19" t="s">
        <v>37</v>
      </c>
      <c r="AG2685" s="19" t="s">
        <v>37</v>
      </c>
      <c r="AH2685" s="19" t="s">
        <v>37</v>
      </c>
      <c r="AI2685" s="19" t="s">
        <v>37</v>
      </c>
    </row>
    <row r="2686" spans="2:35" ht="15" customHeight="1" x14ac:dyDescent="0.25">
      <c r="B2686" s="13" t="s">
        <v>44</v>
      </c>
      <c r="C2686" s="14" t="s">
        <v>8106</v>
      </c>
      <c r="D2686" s="16" t="s">
        <v>37</v>
      </c>
      <c r="E2686" s="16" t="s">
        <v>37</v>
      </c>
      <c r="F2686" s="17" t="s">
        <v>37</v>
      </c>
      <c r="G2686" s="26" t="s">
        <v>8107</v>
      </c>
      <c r="H2686" s="13" t="s">
        <v>181</v>
      </c>
      <c r="I2686" s="18">
        <v>45748</v>
      </c>
      <c r="J2686" s="13">
        <v>2025</v>
      </c>
      <c r="K2686" s="13" t="s">
        <v>849</v>
      </c>
      <c r="L2686" s="13" t="s">
        <v>41</v>
      </c>
      <c r="M2686" s="13" t="s">
        <v>41</v>
      </c>
      <c r="N2686" s="13" t="s">
        <v>41</v>
      </c>
      <c r="O2686" s="22"/>
      <c r="P2686" s="22"/>
      <c r="Q2686" s="22"/>
      <c r="R2686" s="19"/>
      <c r="S2686" s="19"/>
      <c r="T2686" s="19"/>
      <c r="U2686" s="19"/>
      <c r="V2686" s="19"/>
      <c r="W2686" s="22"/>
      <c r="X2686" s="22"/>
      <c r="Y2686" s="19"/>
      <c r="Z2686" s="19"/>
      <c r="AA2686" s="19"/>
      <c r="AB2686" s="19"/>
      <c r="AC2686" s="40" t="s">
        <v>37</v>
      </c>
      <c r="AD2686" s="19" t="s">
        <v>37</v>
      </c>
      <c r="AE2686" s="19" t="s">
        <v>37</v>
      </c>
      <c r="AF2686" s="19" t="s">
        <v>37</v>
      </c>
      <c r="AG2686" s="19" t="s">
        <v>37</v>
      </c>
      <c r="AH2686" s="19" t="s">
        <v>37</v>
      </c>
      <c r="AI2686" s="19" t="s">
        <v>37</v>
      </c>
    </row>
    <row r="2687" spans="2:35" ht="15" customHeight="1" x14ac:dyDescent="0.25">
      <c r="B2687" s="13" t="s">
        <v>44</v>
      </c>
      <c r="C2687" s="14" t="s">
        <v>8108</v>
      </c>
      <c r="D2687" s="16" t="s">
        <v>37</v>
      </c>
      <c r="E2687" s="16" t="s">
        <v>37</v>
      </c>
      <c r="F2687" s="17" t="s">
        <v>37</v>
      </c>
      <c r="G2687" s="26" t="s">
        <v>8109</v>
      </c>
      <c r="H2687" s="13" t="s">
        <v>181</v>
      </c>
      <c r="I2687" s="18">
        <v>45748</v>
      </c>
      <c r="J2687" s="13">
        <v>2025</v>
      </c>
      <c r="K2687" s="13" t="s">
        <v>849</v>
      </c>
      <c r="L2687" s="13" t="s">
        <v>41</v>
      </c>
      <c r="M2687" s="13" t="s">
        <v>41</v>
      </c>
      <c r="N2687" s="13" t="s">
        <v>41</v>
      </c>
      <c r="O2687" s="22"/>
      <c r="P2687" s="22"/>
      <c r="Q2687" s="22"/>
      <c r="R2687" s="19"/>
      <c r="S2687" s="19"/>
      <c r="T2687" s="19"/>
      <c r="U2687" s="19"/>
      <c r="V2687" s="19"/>
      <c r="W2687" s="22"/>
      <c r="X2687" s="22"/>
      <c r="Y2687" s="19"/>
      <c r="Z2687" s="19"/>
      <c r="AA2687" s="19"/>
      <c r="AB2687" s="19"/>
      <c r="AC2687" s="40" t="s">
        <v>37</v>
      </c>
      <c r="AD2687" s="19" t="s">
        <v>37</v>
      </c>
      <c r="AE2687" s="19" t="s">
        <v>37</v>
      </c>
      <c r="AF2687" s="19" t="s">
        <v>37</v>
      </c>
      <c r="AG2687" s="19" t="s">
        <v>37</v>
      </c>
      <c r="AH2687" s="19" t="s">
        <v>37</v>
      </c>
      <c r="AI2687" s="19" t="s">
        <v>37</v>
      </c>
    </row>
    <row r="2688" spans="2:35" ht="15" customHeight="1" x14ac:dyDescent="0.25">
      <c r="B2688" s="13" t="s">
        <v>44</v>
      </c>
      <c r="C2688" s="14" t="s">
        <v>7061</v>
      </c>
      <c r="D2688" s="16" t="s">
        <v>37</v>
      </c>
      <c r="E2688" s="16" t="s">
        <v>37</v>
      </c>
      <c r="F2688" s="17" t="s">
        <v>37</v>
      </c>
      <c r="G2688" s="15" t="s">
        <v>8110</v>
      </c>
      <c r="H2688" s="13" t="s">
        <v>235</v>
      </c>
      <c r="I2688" s="18">
        <v>45413</v>
      </c>
      <c r="J2688" s="13">
        <v>2024</v>
      </c>
      <c r="K2688" s="13" t="s">
        <v>849</v>
      </c>
      <c r="L2688" s="13" t="s">
        <v>41</v>
      </c>
      <c r="M2688" s="13" t="s">
        <v>41</v>
      </c>
      <c r="N2688" s="13" t="s">
        <v>41</v>
      </c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40" t="s">
        <v>7492</v>
      </c>
      <c r="AD2688" s="19" t="s">
        <v>37</v>
      </c>
      <c r="AE2688" s="19" t="s">
        <v>37</v>
      </c>
      <c r="AF2688" s="19" t="s">
        <v>37</v>
      </c>
      <c r="AG2688" s="19" t="s">
        <v>37</v>
      </c>
      <c r="AH2688" s="19" t="s">
        <v>37</v>
      </c>
      <c r="AI2688" s="19" t="s">
        <v>37</v>
      </c>
    </row>
    <row r="2689" spans="2:35" ht="15" customHeight="1" x14ac:dyDescent="0.25">
      <c r="B2689" s="13" t="s">
        <v>44</v>
      </c>
      <c r="C2689" s="14" t="s">
        <v>8111</v>
      </c>
      <c r="D2689" s="16">
        <v>86503258</v>
      </c>
      <c r="E2689" s="16" t="s">
        <v>8112</v>
      </c>
      <c r="F2689" s="17" t="s">
        <v>37</v>
      </c>
      <c r="G2689" s="15" t="s">
        <v>8113</v>
      </c>
      <c r="H2689" s="13" t="s">
        <v>235</v>
      </c>
      <c r="I2689" s="18">
        <v>45413</v>
      </c>
      <c r="J2689" s="13">
        <v>2024</v>
      </c>
      <c r="K2689" s="13" t="s">
        <v>849</v>
      </c>
      <c r="L2689" s="13" t="s">
        <v>41</v>
      </c>
      <c r="M2689" s="13" t="s">
        <v>41</v>
      </c>
      <c r="N2689" s="13" t="s">
        <v>41</v>
      </c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40" t="s">
        <v>37</v>
      </c>
      <c r="AD2689" s="19" t="s">
        <v>37</v>
      </c>
      <c r="AE2689" s="19" t="s">
        <v>37</v>
      </c>
      <c r="AF2689" s="19" t="s">
        <v>37</v>
      </c>
      <c r="AG2689" s="19" t="s">
        <v>37</v>
      </c>
      <c r="AH2689" s="19" t="s">
        <v>37</v>
      </c>
      <c r="AI2689" s="19" t="s">
        <v>37</v>
      </c>
    </row>
    <row r="2690" spans="2:35" ht="15" customHeight="1" x14ac:dyDescent="0.25">
      <c r="B2690" s="13" t="s">
        <v>44</v>
      </c>
      <c r="C2690" s="14" t="s">
        <v>8114</v>
      </c>
      <c r="D2690" s="16">
        <v>86503257</v>
      </c>
      <c r="E2690" s="16" t="s">
        <v>8115</v>
      </c>
      <c r="F2690" s="17" t="s">
        <v>37</v>
      </c>
      <c r="G2690" s="15" t="s">
        <v>8116</v>
      </c>
      <c r="H2690" s="13" t="s">
        <v>235</v>
      </c>
      <c r="I2690" s="18">
        <v>45413</v>
      </c>
      <c r="J2690" s="13">
        <v>2024</v>
      </c>
      <c r="K2690" s="13" t="s">
        <v>849</v>
      </c>
      <c r="L2690" s="13" t="s">
        <v>41</v>
      </c>
      <c r="M2690" s="13" t="s">
        <v>41</v>
      </c>
      <c r="N2690" s="13" t="s">
        <v>41</v>
      </c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40" t="s">
        <v>37</v>
      </c>
      <c r="AD2690" s="19" t="s">
        <v>37</v>
      </c>
      <c r="AE2690" s="19" t="s">
        <v>37</v>
      </c>
      <c r="AF2690" s="19" t="s">
        <v>37</v>
      </c>
      <c r="AG2690" s="19" t="s">
        <v>37</v>
      </c>
      <c r="AH2690" s="19" t="s">
        <v>37</v>
      </c>
      <c r="AI2690" s="19" t="s">
        <v>37</v>
      </c>
    </row>
    <row r="2691" spans="2:35" ht="15" customHeight="1" x14ac:dyDescent="0.25">
      <c r="B2691" s="13" t="s">
        <v>44</v>
      </c>
      <c r="C2691" s="14" t="s">
        <v>8114</v>
      </c>
      <c r="D2691" s="16">
        <v>9800347</v>
      </c>
      <c r="E2691" s="16" t="s">
        <v>37</v>
      </c>
      <c r="F2691" s="17" t="s">
        <v>37</v>
      </c>
      <c r="G2691" s="15" t="s">
        <v>8117</v>
      </c>
      <c r="H2691" s="13" t="s">
        <v>235</v>
      </c>
      <c r="I2691" s="18">
        <v>45413</v>
      </c>
      <c r="J2691" s="13">
        <v>2024</v>
      </c>
      <c r="K2691" s="13" t="s">
        <v>849</v>
      </c>
      <c r="L2691" s="13" t="s">
        <v>41</v>
      </c>
      <c r="M2691" s="13" t="s">
        <v>41</v>
      </c>
      <c r="N2691" s="13" t="s">
        <v>41</v>
      </c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40" t="s">
        <v>37</v>
      </c>
      <c r="AD2691" s="19" t="s">
        <v>37</v>
      </c>
      <c r="AE2691" s="19" t="s">
        <v>37</v>
      </c>
      <c r="AF2691" s="19" t="s">
        <v>37</v>
      </c>
      <c r="AG2691" s="19" t="s">
        <v>37</v>
      </c>
      <c r="AH2691" s="19" t="s">
        <v>37</v>
      </c>
      <c r="AI2691" s="19" t="s">
        <v>37</v>
      </c>
    </row>
    <row r="2692" spans="2:35" ht="15" customHeight="1" x14ac:dyDescent="0.25">
      <c r="B2692" s="13" t="s">
        <v>44</v>
      </c>
      <c r="C2692" s="14" t="s">
        <v>8111</v>
      </c>
      <c r="D2692" s="16">
        <v>9800346</v>
      </c>
      <c r="E2692" s="16" t="s">
        <v>37</v>
      </c>
      <c r="F2692" s="17" t="s">
        <v>37</v>
      </c>
      <c r="G2692" s="15" t="s">
        <v>8118</v>
      </c>
      <c r="H2692" s="13" t="s">
        <v>235</v>
      </c>
      <c r="I2692" s="18">
        <v>45413</v>
      </c>
      <c r="J2692" s="13">
        <v>2024</v>
      </c>
      <c r="K2692" s="13" t="s">
        <v>849</v>
      </c>
      <c r="L2692" s="13" t="s">
        <v>41</v>
      </c>
      <c r="M2692" s="13" t="s">
        <v>41</v>
      </c>
      <c r="N2692" s="13" t="s">
        <v>41</v>
      </c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40" t="s">
        <v>37</v>
      </c>
      <c r="AD2692" s="19" t="s">
        <v>37</v>
      </c>
      <c r="AE2692" s="19" t="s">
        <v>37</v>
      </c>
      <c r="AF2692" s="19" t="s">
        <v>37</v>
      </c>
      <c r="AG2692" s="19" t="s">
        <v>37</v>
      </c>
      <c r="AH2692" s="19" t="s">
        <v>37</v>
      </c>
      <c r="AI2692" s="19" t="s">
        <v>37</v>
      </c>
    </row>
    <row r="2693" spans="2:35" ht="15" customHeight="1" x14ac:dyDescent="0.25">
      <c r="B2693" s="13"/>
      <c r="C2693" s="14"/>
      <c r="D2693" s="16" t="s">
        <v>37</v>
      </c>
      <c r="E2693" s="16" t="s">
        <v>37</v>
      </c>
      <c r="F2693" s="17" t="s">
        <v>37</v>
      </c>
      <c r="G2693" s="26" t="s">
        <v>1595</v>
      </c>
      <c r="H2693" s="13"/>
      <c r="I2693" s="37"/>
      <c r="J2693" s="13"/>
      <c r="K2693" s="13"/>
      <c r="L2693" s="13"/>
      <c r="M2693" s="13"/>
      <c r="N2693" s="13"/>
      <c r="O2693" s="22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40" t="s">
        <v>37</v>
      </c>
      <c r="AD2693" s="23" t="s">
        <v>37</v>
      </c>
      <c r="AE2693" s="23" t="s">
        <v>37</v>
      </c>
      <c r="AF2693" s="23" t="s">
        <v>37</v>
      </c>
      <c r="AG2693" s="23" t="s">
        <v>37</v>
      </c>
      <c r="AH2693" s="23" t="s">
        <v>37</v>
      </c>
      <c r="AI2693" s="23" t="s">
        <v>37</v>
      </c>
    </row>
    <row r="2694" spans="2:35" ht="15" customHeight="1" x14ac:dyDescent="0.25">
      <c r="B2694" s="13"/>
      <c r="C2694" s="14"/>
      <c r="D2694" s="29" t="s">
        <v>1595</v>
      </c>
      <c r="E2694" s="16" t="s">
        <v>37</v>
      </c>
      <c r="F2694" s="17" t="s">
        <v>37</v>
      </c>
      <c r="G2694" s="26" t="s">
        <v>1595</v>
      </c>
      <c r="H2694" s="13"/>
      <c r="I2694" s="37"/>
      <c r="J2694" s="13"/>
      <c r="K2694" s="13"/>
      <c r="L2694" s="13"/>
      <c r="M2694" s="13"/>
      <c r="N2694" s="13"/>
      <c r="O2694" s="22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40" t="s">
        <v>37</v>
      </c>
      <c r="AD2694" s="23" t="s">
        <v>37</v>
      </c>
      <c r="AE2694" s="23" t="s">
        <v>37</v>
      </c>
      <c r="AF2694" s="23" t="s">
        <v>37</v>
      </c>
      <c r="AG2694" s="23" t="s">
        <v>37</v>
      </c>
      <c r="AH2694" s="23" t="s">
        <v>37</v>
      </c>
      <c r="AI2694" s="23" t="s">
        <v>37</v>
      </c>
    </row>
    <row r="2695" spans="2:35" ht="15" customHeight="1" x14ac:dyDescent="0.25">
      <c r="B2695" s="13"/>
      <c r="C2695" s="14"/>
      <c r="D2695" s="29" t="s">
        <v>1595</v>
      </c>
      <c r="E2695" s="16" t="s">
        <v>37</v>
      </c>
      <c r="F2695" s="17" t="s">
        <v>37</v>
      </c>
      <c r="G2695" s="26" t="s">
        <v>1595</v>
      </c>
      <c r="H2695" s="13"/>
      <c r="I2695" s="37"/>
      <c r="J2695" s="13"/>
      <c r="K2695" s="13"/>
      <c r="L2695" s="13"/>
      <c r="M2695" s="13"/>
      <c r="N2695" s="13"/>
      <c r="O2695" s="22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40" t="s">
        <v>37</v>
      </c>
      <c r="AD2695" s="23" t="s">
        <v>37</v>
      </c>
      <c r="AE2695" s="23" t="s">
        <v>37</v>
      </c>
      <c r="AF2695" s="23" t="s">
        <v>37</v>
      </c>
      <c r="AG2695" s="23" t="s">
        <v>37</v>
      </c>
      <c r="AH2695" s="23" t="s">
        <v>37</v>
      </c>
      <c r="AI2695" s="23" t="s">
        <v>37</v>
      </c>
    </row>
    <row r="2696" spans="2:35" ht="15" customHeight="1" x14ac:dyDescent="0.25">
      <c r="B2696" s="13"/>
      <c r="C2696" s="14"/>
      <c r="D2696" s="29" t="s">
        <v>1595</v>
      </c>
      <c r="E2696" s="16" t="s">
        <v>37</v>
      </c>
      <c r="F2696" s="17" t="s">
        <v>37</v>
      </c>
      <c r="G2696" s="26" t="s">
        <v>1595</v>
      </c>
      <c r="H2696" s="13"/>
      <c r="I2696" s="37"/>
      <c r="J2696" s="13"/>
      <c r="K2696" s="13"/>
      <c r="L2696" s="13"/>
      <c r="M2696" s="13"/>
      <c r="N2696" s="13"/>
      <c r="O2696" s="22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40" t="s">
        <v>37</v>
      </c>
      <c r="AD2696" s="23" t="s">
        <v>37</v>
      </c>
      <c r="AE2696" s="23" t="s">
        <v>37</v>
      </c>
      <c r="AF2696" s="23" t="s">
        <v>37</v>
      </c>
      <c r="AG2696" s="23" t="s">
        <v>37</v>
      </c>
      <c r="AH2696" s="23" t="s">
        <v>37</v>
      </c>
      <c r="AI2696" s="23" t="s">
        <v>37</v>
      </c>
    </row>
    <row r="2697" spans="2:35" ht="15" customHeight="1" x14ac:dyDescent="0.25">
      <c r="B2697" s="13"/>
      <c r="C2697" s="14"/>
      <c r="D2697" s="29" t="s">
        <v>1595</v>
      </c>
      <c r="E2697" s="16" t="s">
        <v>37</v>
      </c>
      <c r="F2697" s="17" t="s">
        <v>37</v>
      </c>
      <c r="G2697" s="26" t="s">
        <v>1595</v>
      </c>
      <c r="H2697" s="13"/>
      <c r="I2697" s="37"/>
      <c r="J2697" s="13"/>
      <c r="K2697" s="13"/>
      <c r="L2697" s="13"/>
      <c r="M2697" s="13"/>
      <c r="N2697" s="13"/>
      <c r="O2697" s="22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40" t="s">
        <v>37</v>
      </c>
      <c r="AD2697" s="23" t="s">
        <v>37</v>
      </c>
      <c r="AE2697" s="23" t="s">
        <v>37</v>
      </c>
      <c r="AF2697" s="23" t="s">
        <v>37</v>
      </c>
      <c r="AG2697" s="23" t="s">
        <v>37</v>
      </c>
      <c r="AH2697" s="23" t="s">
        <v>37</v>
      </c>
      <c r="AI2697" s="23" t="s">
        <v>37</v>
      </c>
    </row>
    <row r="2698" spans="2:35" ht="15" customHeight="1" x14ac:dyDescent="0.25">
      <c r="B2698" s="13"/>
      <c r="C2698" s="14"/>
      <c r="D2698" s="29" t="s">
        <v>1595</v>
      </c>
      <c r="E2698" s="16" t="s">
        <v>37</v>
      </c>
      <c r="F2698" s="17" t="s">
        <v>37</v>
      </c>
      <c r="G2698" s="26" t="s">
        <v>1595</v>
      </c>
      <c r="H2698" s="13"/>
      <c r="I2698" s="37"/>
      <c r="J2698" s="13"/>
      <c r="K2698" s="13"/>
      <c r="L2698" s="13"/>
      <c r="M2698" s="13"/>
      <c r="N2698" s="13"/>
      <c r="O2698" s="22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40" t="s">
        <v>37</v>
      </c>
      <c r="AD2698" s="23" t="s">
        <v>37</v>
      </c>
      <c r="AE2698" s="23" t="s">
        <v>37</v>
      </c>
      <c r="AF2698" s="23" t="s">
        <v>37</v>
      </c>
      <c r="AG2698" s="23" t="s">
        <v>37</v>
      </c>
      <c r="AH2698" s="23" t="s">
        <v>37</v>
      </c>
      <c r="AI2698" s="23" t="s">
        <v>37</v>
      </c>
    </row>
    <row r="2699" spans="2:35" ht="15" customHeight="1" x14ac:dyDescent="0.25">
      <c r="B2699" s="13"/>
      <c r="C2699" s="14"/>
      <c r="D2699" s="29" t="s">
        <v>1595</v>
      </c>
      <c r="E2699" s="16" t="s">
        <v>37</v>
      </c>
      <c r="F2699" s="17" t="s">
        <v>37</v>
      </c>
      <c r="G2699" s="26" t="s">
        <v>1595</v>
      </c>
      <c r="H2699" s="13"/>
      <c r="I2699" s="37"/>
      <c r="J2699" s="13"/>
      <c r="K2699" s="13"/>
      <c r="L2699" s="13"/>
      <c r="M2699" s="13"/>
      <c r="N2699" s="13"/>
      <c r="O2699" s="22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40" t="s">
        <v>37</v>
      </c>
      <c r="AD2699" s="23" t="s">
        <v>37</v>
      </c>
      <c r="AE2699" s="23" t="s">
        <v>37</v>
      </c>
      <c r="AF2699" s="23" t="s">
        <v>37</v>
      </c>
      <c r="AG2699" s="23" t="s">
        <v>37</v>
      </c>
      <c r="AH2699" s="23" t="s">
        <v>37</v>
      </c>
      <c r="AI2699" s="23" t="s">
        <v>37</v>
      </c>
    </row>
    <row r="2700" spans="2:35" ht="15" customHeight="1" x14ac:dyDescent="0.25">
      <c r="B2700" s="13"/>
      <c r="C2700" s="14"/>
      <c r="D2700" s="29" t="s">
        <v>1595</v>
      </c>
      <c r="E2700" s="16" t="s">
        <v>37</v>
      </c>
      <c r="F2700" s="17" t="s">
        <v>37</v>
      </c>
      <c r="G2700" s="26" t="s">
        <v>1595</v>
      </c>
      <c r="H2700" s="13"/>
      <c r="I2700" s="37"/>
      <c r="J2700" s="13"/>
      <c r="K2700" s="13"/>
      <c r="L2700" s="13"/>
      <c r="M2700" s="13"/>
      <c r="N2700" s="13"/>
      <c r="O2700" s="22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40" t="s">
        <v>37</v>
      </c>
      <c r="AD2700" s="23" t="s">
        <v>37</v>
      </c>
      <c r="AE2700" s="23" t="s">
        <v>37</v>
      </c>
      <c r="AF2700" s="23" t="s">
        <v>37</v>
      </c>
      <c r="AG2700" s="23" t="s">
        <v>37</v>
      </c>
      <c r="AH2700" s="23" t="s">
        <v>37</v>
      </c>
      <c r="AI2700" s="23" t="s">
        <v>37</v>
      </c>
    </row>
    <row r="2701" spans="2:35" ht="15" customHeight="1" x14ac:dyDescent="0.25">
      <c r="B2701" s="13"/>
      <c r="C2701" s="14"/>
      <c r="D2701" s="29" t="s">
        <v>1595</v>
      </c>
      <c r="E2701" s="16" t="s">
        <v>37</v>
      </c>
      <c r="F2701" s="17" t="s">
        <v>37</v>
      </c>
      <c r="G2701" s="26" t="s">
        <v>1595</v>
      </c>
      <c r="H2701" s="13"/>
      <c r="I2701" s="37"/>
      <c r="J2701" s="13"/>
      <c r="K2701" s="13"/>
      <c r="L2701" s="13"/>
      <c r="M2701" s="13"/>
      <c r="N2701" s="13"/>
      <c r="O2701" s="22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40" t="s">
        <v>37</v>
      </c>
      <c r="AD2701" s="23" t="s">
        <v>37</v>
      </c>
      <c r="AE2701" s="23" t="s">
        <v>37</v>
      </c>
      <c r="AF2701" s="23" t="s">
        <v>37</v>
      </c>
      <c r="AG2701" s="23" t="s">
        <v>37</v>
      </c>
      <c r="AH2701" s="23" t="s">
        <v>37</v>
      </c>
      <c r="AI2701" s="23" t="s">
        <v>37</v>
      </c>
    </row>
    <row r="2702" spans="2:35" ht="15" customHeight="1" x14ac:dyDescent="0.25">
      <c r="B2702" s="13"/>
      <c r="C2702" s="14"/>
      <c r="D2702" s="29" t="s">
        <v>1595</v>
      </c>
      <c r="E2702" s="16" t="s">
        <v>37</v>
      </c>
      <c r="F2702" s="17" t="s">
        <v>37</v>
      </c>
      <c r="G2702" s="26" t="s">
        <v>1595</v>
      </c>
      <c r="H2702" s="13"/>
      <c r="I2702" s="37"/>
      <c r="J2702" s="13"/>
      <c r="K2702" s="13"/>
      <c r="L2702" s="13"/>
      <c r="M2702" s="13"/>
      <c r="N2702" s="13"/>
      <c r="O2702" s="22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40" t="s">
        <v>37</v>
      </c>
      <c r="AD2702" s="23" t="s">
        <v>37</v>
      </c>
      <c r="AE2702" s="23" t="s">
        <v>37</v>
      </c>
      <c r="AF2702" s="23" t="s">
        <v>37</v>
      </c>
      <c r="AG2702" s="23" t="s">
        <v>37</v>
      </c>
      <c r="AH2702" s="23" t="s">
        <v>37</v>
      </c>
      <c r="AI2702" s="23" t="s">
        <v>37</v>
      </c>
    </row>
    <row r="2703" spans="2:35" ht="15" customHeight="1" x14ac:dyDescent="0.25">
      <c r="B2703" s="13"/>
      <c r="C2703" s="14"/>
      <c r="D2703" s="29" t="s">
        <v>1595</v>
      </c>
      <c r="E2703" s="16" t="s">
        <v>37</v>
      </c>
      <c r="F2703" s="17" t="s">
        <v>37</v>
      </c>
      <c r="G2703" s="26" t="s">
        <v>1595</v>
      </c>
      <c r="H2703" s="13"/>
      <c r="I2703" s="37"/>
      <c r="J2703" s="13"/>
      <c r="K2703" s="13"/>
      <c r="L2703" s="13"/>
      <c r="M2703" s="13"/>
      <c r="N2703" s="13"/>
      <c r="O2703" s="22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40" t="s">
        <v>37</v>
      </c>
      <c r="AD2703" s="23" t="s">
        <v>37</v>
      </c>
      <c r="AE2703" s="23" t="s">
        <v>37</v>
      </c>
      <c r="AF2703" s="23" t="s">
        <v>37</v>
      </c>
      <c r="AG2703" s="23" t="s">
        <v>37</v>
      </c>
      <c r="AH2703" s="23" t="s">
        <v>37</v>
      </c>
      <c r="AI2703" s="23" t="s">
        <v>37</v>
      </c>
    </row>
    <row r="2704" spans="2:35" ht="15" customHeight="1" x14ac:dyDescent="0.25">
      <c r="B2704" s="13"/>
      <c r="C2704" s="14"/>
      <c r="D2704" s="29" t="s">
        <v>1595</v>
      </c>
      <c r="E2704" s="16" t="s">
        <v>37</v>
      </c>
      <c r="F2704" s="17" t="s">
        <v>37</v>
      </c>
      <c r="G2704" s="26" t="s">
        <v>1595</v>
      </c>
      <c r="H2704" s="13"/>
      <c r="I2704" s="37"/>
      <c r="J2704" s="13"/>
      <c r="K2704" s="13"/>
      <c r="L2704" s="13"/>
      <c r="M2704" s="13"/>
      <c r="N2704" s="13"/>
      <c r="O2704" s="22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40" t="s">
        <v>37</v>
      </c>
      <c r="AD2704" s="23" t="s">
        <v>37</v>
      </c>
      <c r="AE2704" s="23" t="s">
        <v>37</v>
      </c>
      <c r="AF2704" s="23" t="s">
        <v>37</v>
      </c>
      <c r="AG2704" s="23" t="s">
        <v>37</v>
      </c>
      <c r="AH2704" s="23" t="s">
        <v>37</v>
      </c>
      <c r="AI2704" s="23" t="s">
        <v>37</v>
      </c>
    </row>
    <row r="2705" spans="2:35" ht="15" customHeight="1" x14ac:dyDescent="0.25">
      <c r="B2705" s="13"/>
      <c r="C2705" s="14"/>
      <c r="D2705" s="29" t="s">
        <v>1595</v>
      </c>
      <c r="E2705" s="16" t="s">
        <v>37</v>
      </c>
      <c r="F2705" s="17" t="s">
        <v>37</v>
      </c>
      <c r="G2705" s="26" t="s">
        <v>1595</v>
      </c>
      <c r="H2705" s="13"/>
      <c r="I2705" s="37"/>
      <c r="J2705" s="13"/>
      <c r="K2705" s="13"/>
      <c r="L2705" s="13"/>
      <c r="M2705" s="13"/>
      <c r="N2705" s="13"/>
      <c r="O2705" s="22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40" t="s">
        <v>37</v>
      </c>
      <c r="AD2705" s="23" t="s">
        <v>37</v>
      </c>
      <c r="AE2705" s="23" t="s">
        <v>37</v>
      </c>
      <c r="AF2705" s="23" t="s">
        <v>37</v>
      </c>
      <c r="AG2705" s="23" t="s">
        <v>37</v>
      </c>
      <c r="AH2705" s="23" t="s">
        <v>37</v>
      </c>
      <c r="AI2705" s="23" t="s">
        <v>37</v>
      </c>
    </row>
    <row r="2706" spans="2:35" ht="15" customHeight="1" x14ac:dyDescent="0.25">
      <c r="B2706" s="13"/>
      <c r="C2706" s="14"/>
      <c r="D2706" s="29" t="s">
        <v>1595</v>
      </c>
      <c r="E2706" s="16" t="s">
        <v>37</v>
      </c>
      <c r="F2706" s="17" t="s">
        <v>37</v>
      </c>
      <c r="G2706" s="26" t="s">
        <v>1595</v>
      </c>
      <c r="H2706" s="13"/>
      <c r="I2706" s="37"/>
      <c r="J2706" s="13"/>
      <c r="K2706" s="13"/>
      <c r="L2706" s="13"/>
      <c r="M2706" s="13"/>
      <c r="N2706" s="13"/>
      <c r="O2706" s="22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40" t="s">
        <v>37</v>
      </c>
      <c r="AD2706" s="23" t="s">
        <v>37</v>
      </c>
      <c r="AE2706" s="23" t="s">
        <v>37</v>
      </c>
      <c r="AF2706" s="23" t="s">
        <v>37</v>
      </c>
      <c r="AG2706" s="23" t="s">
        <v>37</v>
      </c>
      <c r="AH2706" s="23" t="s">
        <v>37</v>
      </c>
      <c r="AI2706" s="23" t="s">
        <v>37</v>
      </c>
    </row>
    <row r="2707" spans="2:35" ht="15" customHeight="1" x14ac:dyDescent="0.25">
      <c r="B2707" s="13"/>
      <c r="C2707" s="14"/>
      <c r="D2707" s="29" t="s">
        <v>1595</v>
      </c>
      <c r="E2707" s="16" t="s">
        <v>37</v>
      </c>
      <c r="F2707" s="17" t="s">
        <v>37</v>
      </c>
      <c r="G2707" s="26" t="s">
        <v>1595</v>
      </c>
      <c r="H2707" s="13"/>
      <c r="I2707" s="37"/>
      <c r="J2707" s="13"/>
      <c r="K2707" s="13"/>
      <c r="L2707" s="13"/>
      <c r="M2707" s="13"/>
      <c r="N2707" s="13"/>
      <c r="O2707" s="22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40" t="s">
        <v>37</v>
      </c>
      <c r="AD2707" s="23" t="s">
        <v>37</v>
      </c>
      <c r="AE2707" s="23" t="s">
        <v>37</v>
      </c>
      <c r="AF2707" s="23" t="s">
        <v>37</v>
      </c>
      <c r="AG2707" s="23" t="s">
        <v>37</v>
      </c>
      <c r="AH2707" s="23" t="s">
        <v>37</v>
      </c>
      <c r="AI2707" s="23" t="s">
        <v>37</v>
      </c>
    </row>
    <row r="2708" spans="2:35" ht="15" customHeight="1" x14ac:dyDescent="0.25">
      <c r="B2708" s="13"/>
      <c r="C2708" s="14"/>
      <c r="D2708" s="29" t="s">
        <v>1595</v>
      </c>
      <c r="E2708" s="16" t="s">
        <v>37</v>
      </c>
      <c r="F2708" s="17" t="s">
        <v>37</v>
      </c>
      <c r="G2708" s="26" t="s">
        <v>1595</v>
      </c>
      <c r="H2708" s="13"/>
      <c r="I2708" s="37"/>
      <c r="J2708" s="13"/>
      <c r="K2708" s="13"/>
      <c r="L2708" s="13"/>
      <c r="M2708" s="13"/>
      <c r="N2708" s="13"/>
      <c r="O2708" s="22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40" t="s">
        <v>37</v>
      </c>
      <c r="AD2708" s="23" t="s">
        <v>37</v>
      </c>
      <c r="AE2708" s="23" t="s">
        <v>37</v>
      </c>
      <c r="AF2708" s="23" t="s">
        <v>37</v>
      </c>
      <c r="AG2708" s="23" t="s">
        <v>37</v>
      </c>
      <c r="AH2708" s="23" t="s">
        <v>37</v>
      </c>
      <c r="AI2708" s="23" t="s">
        <v>37</v>
      </c>
    </row>
    <row r="2709" spans="2:35" ht="15" customHeight="1" x14ac:dyDescent="0.25">
      <c r="B2709" s="13"/>
      <c r="C2709" s="14"/>
      <c r="D2709" s="29" t="s">
        <v>1595</v>
      </c>
      <c r="E2709" s="16" t="s">
        <v>37</v>
      </c>
      <c r="F2709" s="17" t="s">
        <v>37</v>
      </c>
      <c r="G2709" s="26" t="s">
        <v>1595</v>
      </c>
      <c r="H2709" s="13"/>
      <c r="I2709" s="37"/>
      <c r="J2709" s="13"/>
      <c r="K2709" s="13"/>
      <c r="L2709" s="13"/>
      <c r="M2709" s="13"/>
      <c r="N2709" s="13"/>
      <c r="O2709" s="22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40" t="s">
        <v>37</v>
      </c>
      <c r="AD2709" s="23" t="s">
        <v>37</v>
      </c>
      <c r="AE2709" s="23" t="s">
        <v>37</v>
      </c>
      <c r="AF2709" s="23" t="s">
        <v>37</v>
      </c>
      <c r="AG2709" s="23" t="s">
        <v>37</v>
      </c>
      <c r="AH2709" s="23" t="s">
        <v>37</v>
      </c>
      <c r="AI2709" s="23" t="s">
        <v>37</v>
      </c>
    </row>
    <row r="2710" spans="2:35" ht="15" customHeight="1" x14ac:dyDescent="0.25">
      <c r="B2710" s="13"/>
      <c r="C2710" s="14"/>
      <c r="D2710" s="29" t="s">
        <v>1595</v>
      </c>
      <c r="E2710" s="16" t="s">
        <v>37</v>
      </c>
      <c r="F2710" s="17" t="s">
        <v>37</v>
      </c>
      <c r="G2710" s="26" t="s">
        <v>1595</v>
      </c>
      <c r="H2710" s="13"/>
      <c r="I2710" s="37"/>
      <c r="J2710" s="13"/>
      <c r="K2710" s="13"/>
      <c r="L2710" s="13"/>
      <c r="M2710" s="13"/>
      <c r="N2710" s="13"/>
      <c r="O2710" s="22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40" t="s">
        <v>37</v>
      </c>
      <c r="AD2710" s="23" t="s">
        <v>37</v>
      </c>
      <c r="AE2710" s="23" t="s">
        <v>37</v>
      </c>
      <c r="AF2710" s="23" t="s">
        <v>37</v>
      </c>
      <c r="AG2710" s="23" t="s">
        <v>37</v>
      </c>
      <c r="AH2710" s="23" t="s">
        <v>37</v>
      </c>
      <c r="AI2710" s="23" t="s">
        <v>37</v>
      </c>
    </row>
    <row r="2711" spans="2:35" ht="15" customHeight="1" x14ac:dyDescent="0.25">
      <c r="B2711" s="13"/>
      <c r="C2711" s="14"/>
      <c r="D2711" s="29" t="s">
        <v>1595</v>
      </c>
      <c r="E2711" s="16" t="s">
        <v>37</v>
      </c>
      <c r="F2711" s="17" t="s">
        <v>37</v>
      </c>
      <c r="G2711" s="26" t="s">
        <v>1595</v>
      </c>
      <c r="H2711" s="13"/>
      <c r="I2711" s="37"/>
      <c r="J2711" s="13"/>
      <c r="K2711" s="13"/>
      <c r="L2711" s="13"/>
      <c r="M2711" s="13"/>
      <c r="N2711" s="13"/>
      <c r="O2711" s="22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40" t="s">
        <v>37</v>
      </c>
      <c r="AD2711" s="23" t="s">
        <v>37</v>
      </c>
      <c r="AE2711" s="23" t="s">
        <v>37</v>
      </c>
      <c r="AF2711" s="23" t="s">
        <v>37</v>
      </c>
      <c r="AG2711" s="23" t="s">
        <v>37</v>
      </c>
      <c r="AH2711" s="23" t="s">
        <v>37</v>
      </c>
      <c r="AI2711" s="23" t="s">
        <v>37</v>
      </c>
    </row>
    <row r="2712" spans="2:35" ht="15" customHeight="1" x14ac:dyDescent="0.25">
      <c r="B2712" s="13"/>
      <c r="C2712" s="14"/>
      <c r="D2712" s="29" t="s">
        <v>1595</v>
      </c>
      <c r="E2712" s="16" t="s">
        <v>37</v>
      </c>
      <c r="F2712" s="17" t="s">
        <v>37</v>
      </c>
      <c r="G2712" s="26" t="s">
        <v>1595</v>
      </c>
      <c r="H2712" s="13"/>
      <c r="I2712" s="37"/>
      <c r="J2712" s="13"/>
      <c r="K2712" s="13"/>
      <c r="L2712" s="13"/>
      <c r="M2712" s="13"/>
      <c r="N2712" s="13"/>
      <c r="O2712" s="22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40" t="s">
        <v>37</v>
      </c>
      <c r="AD2712" s="23" t="s">
        <v>37</v>
      </c>
      <c r="AE2712" s="23" t="s">
        <v>37</v>
      </c>
      <c r="AF2712" s="23" t="s">
        <v>37</v>
      </c>
      <c r="AG2712" s="23" t="s">
        <v>37</v>
      </c>
      <c r="AH2712" s="23" t="s">
        <v>37</v>
      </c>
      <c r="AI2712" s="23" t="s">
        <v>37</v>
      </c>
    </row>
    <row r="2713" spans="2:35" ht="15" customHeight="1" x14ac:dyDescent="0.25">
      <c r="B2713" s="13"/>
      <c r="C2713" s="14"/>
      <c r="D2713" s="29" t="s">
        <v>1595</v>
      </c>
      <c r="E2713" s="16" t="s">
        <v>37</v>
      </c>
      <c r="F2713" s="17" t="s">
        <v>37</v>
      </c>
      <c r="G2713" s="26" t="s">
        <v>1595</v>
      </c>
      <c r="H2713" s="13"/>
      <c r="I2713" s="37"/>
      <c r="J2713" s="13"/>
      <c r="K2713" s="13"/>
      <c r="L2713" s="13"/>
      <c r="M2713" s="13"/>
      <c r="N2713" s="13"/>
      <c r="O2713" s="22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40" t="s">
        <v>37</v>
      </c>
      <c r="AD2713" s="23" t="s">
        <v>37</v>
      </c>
      <c r="AE2713" s="23" t="s">
        <v>37</v>
      </c>
      <c r="AF2713" s="23" t="s">
        <v>37</v>
      </c>
      <c r="AG2713" s="23" t="s">
        <v>37</v>
      </c>
      <c r="AH2713" s="23" t="s">
        <v>37</v>
      </c>
      <c r="AI2713" s="23" t="s">
        <v>37</v>
      </c>
    </row>
    <row r="2714" spans="2:35" ht="15" customHeight="1" x14ac:dyDescent="0.25">
      <c r="B2714" s="13"/>
      <c r="C2714" s="14"/>
      <c r="D2714" s="29" t="s">
        <v>1595</v>
      </c>
      <c r="E2714" s="16" t="s">
        <v>37</v>
      </c>
      <c r="F2714" s="17" t="s">
        <v>37</v>
      </c>
      <c r="G2714" s="26" t="s">
        <v>1595</v>
      </c>
      <c r="H2714" s="13"/>
      <c r="I2714" s="37"/>
      <c r="J2714" s="13"/>
      <c r="K2714" s="13"/>
      <c r="L2714" s="13"/>
      <c r="M2714" s="13"/>
      <c r="N2714" s="13"/>
      <c r="O2714" s="22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40" t="s">
        <v>37</v>
      </c>
      <c r="AD2714" s="23" t="s">
        <v>37</v>
      </c>
      <c r="AE2714" s="23" t="s">
        <v>37</v>
      </c>
      <c r="AF2714" s="23" t="s">
        <v>37</v>
      </c>
      <c r="AG2714" s="23" t="s">
        <v>37</v>
      </c>
      <c r="AH2714" s="23" t="s">
        <v>37</v>
      </c>
      <c r="AI2714" s="23" t="s">
        <v>37</v>
      </c>
    </row>
    <row r="2715" spans="2:35" ht="15" customHeight="1" x14ac:dyDescent="0.25">
      <c r="B2715" s="13"/>
      <c r="C2715" s="14"/>
      <c r="D2715" s="29" t="s">
        <v>1595</v>
      </c>
      <c r="E2715" s="16" t="s">
        <v>37</v>
      </c>
      <c r="F2715" s="17" t="s">
        <v>37</v>
      </c>
      <c r="G2715" s="26" t="s">
        <v>1595</v>
      </c>
      <c r="H2715" s="13"/>
      <c r="I2715" s="37"/>
      <c r="J2715" s="13"/>
      <c r="K2715" s="13"/>
      <c r="L2715" s="13"/>
      <c r="M2715" s="13"/>
      <c r="N2715" s="13"/>
      <c r="O2715" s="22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40" t="s">
        <v>37</v>
      </c>
      <c r="AD2715" s="23" t="s">
        <v>37</v>
      </c>
      <c r="AE2715" s="23" t="s">
        <v>37</v>
      </c>
      <c r="AF2715" s="23" t="s">
        <v>37</v>
      </c>
      <c r="AG2715" s="23" t="s">
        <v>37</v>
      </c>
      <c r="AH2715" s="23" t="s">
        <v>37</v>
      </c>
      <c r="AI2715" s="23" t="s">
        <v>37</v>
      </c>
    </row>
    <row r="2716" spans="2:35" ht="15" customHeight="1" x14ac:dyDescent="0.25">
      <c r="B2716" s="13"/>
      <c r="C2716" s="14"/>
      <c r="D2716" s="29" t="s">
        <v>1595</v>
      </c>
      <c r="E2716" s="16" t="s">
        <v>37</v>
      </c>
      <c r="F2716" s="17" t="s">
        <v>37</v>
      </c>
      <c r="G2716" s="26" t="s">
        <v>1595</v>
      </c>
      <c r="H2716" s="13"/>
      <c r="I2716" s="37"/>
      <c r="J2716" s="13"/>
      <c r="K2716" s="13"/>
      <c r="L2716" s="13"/>
      <c r="M2716" s="13"/>
      <c r="N2716" s="13"/>
      <c r="O2716" s="22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40" t="s">
        <v>37</v>
      </c>
      <c r="AD2716" s="23" t="s">
        <v>37</v>
      </c>
      <c r="AE2716" s="23" t="s">
        <v>37</v>
      </c>
      <c r="AF2716" s="23" t="s">
        <v>37</v>
      </c>
      <c r="AG2716" s="23" t="s">
        <v>37</v>
      </c>
      <c r="AH2716" s="23" t="s">
        <v>37</v>
      </c>
      <c r="AI2716" s="23" t="s">
        <v>37</v>
      </c>
    </row>
    <row r="2717" spans="2:35" ht="15" customHeight="1" x14ac:dyDescent="0.25">
      <c r="B2717" s="13"/>
      <c r="C2717" s="14"/>
      <c r="D2717" s="29" t="s">
        <v>1595</v>
      </c>
      <c r="E2717" s="16" t="s">
        <v>37</v>
      </c>
      <c r="F2717" s="17" t="s">
        <v>37</v>
      </c>
      <c r="G2717" s="26" t="s">
        <v>1595</v>
      </c>
      <c r="H2717" s="13"/>
      <c r="I2717" s="37"/>
      <c r="J2717" s="13"/>
      <c r="K2717" s="13"/>
      <c r="L2717" s="13"/>
      <c r="M2717" s="13"/>
      <c r="N2717" s="13"/>
      <c r="O2717" s="22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40" t="s">
        <v>37</v>
      </c>
      <c r="AD2717" s="23" t="s">
        <v>37</v>
      </c>
      <c r="AE2717" s="23" t="s">
        <v>37</v>
      </c>
      <c r="AF2717" s="23" t="s">
        <v>37</v>
      </c>
      <c r="AG2717" s="23" t="s">
        <v>37</v>
      </c>
      <c r="AH2717" s="23" t="s">
        <v>37</v>
      </c>
      <c r="AI2717" s="23" t="s">
        <v>37</v>
      </c>
    </row>
    <row r="2718" spans="2:35" ht="15" customHeight="1" x14ac:dyDescent="0.25">
      <c r="B2718" s="13"/>
      <c r="C2718" s="14"/>
      <c r="D2718" s="29" t="s">
        <v>1595</v>
      </c>
      <c r="E2718" s="16" t="s">
        <v>37</v>
      </c>
      <c r="F2718" s="17" t="s">
        <v>37</v>
      </c>
      <c r="G2718" s="26" t="s">
        <v>1595</v>
      </c>
      <c r="H2718" s="13"/>
      <c r="I2718" s="37"/>
      <c r="J2718" s="13"/>
      <c r="K2718" s="13"/>
      <c r="L2718" s="13"/>
      <c r="M2718" s="13"/>
      <c r="N2718" s="13"/>
      <c r="O2718" s="22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40" t="s">
        <v>37</v>
      </c>
      <c r="AD2718" s="23" t="s">
        <v>37</v>
      </c>
      <c r="AE2718" s="23" t="s">
        <v>37</v>
      </c>
      <c r="AF2718" s="23" t="s">
        <v>37</v>
      </c>
      <c r="AG2718" s="23" t="s">
        <v>37</v>
      </c>
      <c r="AH2718" s="23" t="s">
        <v>37</v>
      </c>
      <c r="AI2718" s="23" t="s">
        <v>37</v>
      </c>
    </row>
    <row r="2719" spans="2:35" ht="15" customHeight="1" x14ac:dyDescent="0.25">
      <c r="B2719" s="13"/>
      <c r="C2719" s="14"/>
      <c r="D2719" s="29" t="s">
        <v>1595</v>
      </c>
      <c r="E2719" s="16" t="s">
        <v>37</v>
      </c>
      <c r="F2719" s="17" t="s">
        <v>37</v>
      </c>
      <c r="G2719" s="26" t="s">
        <v>1595</v>
      </c>
      <c r="H2719" s="13"/>
      <c r="I2719" s="37"/>
      <c r="J2719" s="13"/>
      <c r="K2719" s="13"/>
      <c r="L2719" s="13"/>
      <c r="M2719" s="13"/>
      <c r="N2719" s="13"/>
      <c r="O2719" s="22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40" t="s">
        <v>37</v>
      </c>
      <c r="AD2719" s="23" t="s">
        <v>37</v>
      </c>
      <c r="AE2719" s="23" t="s">
        <v>37</v>
      </c>
      <c r="AF2719" s="23" t="s">
        <v>37</v>
      </c>
      <c r="AG2719" s="23" t="s">
        <v>37</v>
      </c>
      <c r="AH2719" s="23" t="s">
        <v>37</v>
      </c>
      <c r="AI2719" s="23" t="s">
        <v>37</v>
      </c>
    </row>
    <row r="2720" spans="2:35" ht="15" customHeight="1" x14ac:dyDescent="0.25">
      <c r="B2720" s="13"/>
      <c r="C2720" s="14"/>
      <c r="D2720" s="29" t="s">
        <v>1595</v>
      </c>
      <c r="E2720" s="16" t="s">
        <v>37</v>
      </c>
      <c r="F2720" s="17" t="s">
        <v>37</v>
      </c>
      <c r="G2720" s="26" t="s">
        <v>1595</v>
      </c>
      <c r="H2720" s="13"/>
      <c r="I2720" s="37"/>
      <c r="J2720" s="13"/>
      <c r="K2720" s="13"/>
      <c r="L2720" s="13"/>
      <c r="M2720" s="13"/>
      <c r="N2720" s="13"/>
      <c r="O2720" s="22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40" t="s">
        <v>37</v>
      </c>
      <c r="AD2720" s="23" t="s">
        <v>37</v>
      </c>
      <c r="AE2720" s="23" t="s">
        <v>37</v>
      </c>
      <c r="AF2720" s="23" t="s">
        <v>37</v>
      </c>
      <c r="AG2720" s="23" t="s">
        <v>37</v>
      </c>
      <c r="AH2720" s="23" t="s">
        <v>37</v>
      </c>
      <c r="AI2720" s="23" t="s">
        <v>37</v>
      </c>
    </row>
    <row r="2721" spans="2:35" ht="15" customHeight="1" x14ac:dyDescent="0.25">
      <c r="B2721" s="13"/>
      <c r="C2721" s="14"/>
      <c r="D2721" s="29" t="s">
        <v>1595</v>
      </c>
      <c r="E2721" s="16" t="s">
        <v>37</v>
      </c>
      <c r="F2721" s="17" t="s">
        <v>37</v>
      </c>
      <c r="G2721" s="26" t="s">
        <v>1595</v>
      </c>
      <c r="H2721" s="13"/>
      <c r="I2721" s="37"/>
      <c r="J2721" s="13"/>
      <c r="K2721" s="13"/>
      <c r="L2721" s="13"/>
      <c r="M2721" s="13"/>
      <c r="N2721" s="13"/>
      <c r="O2721" s="22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40" t="s">
        <v>37</v>
      </c>
      <c r="AD2721" s="23" t="s">
        <v>37</v>
      </c>
      <c r="AE2721" s="23" t="s">
        <v>37</v>
      </c>
      <c r="AF2721" s="23" t="s">
        <v>37</v>
      </c>
      <c r="AG2721" s="23" t="s">
        <v>37</v>
      </c>
      <c r="AH2721" s="23" t="s">
        <v>37</v>
      </c>
      <c r="AI2721" s="23" t="s">
        <v>37</v>
      </c>
    </row>
    <row r="2722" spans="2:35" ht="15" customHeight="1" x14ac:dyDescent="0.25">
      <c r="B2722" s="13"/>
      <c r="C2722" s="14"/>
      <c r="D2722" s="29" t="s">
        <v>1595</v>
      </c>
      <c r="E2722" s="16" t="s">
        <v>37</v>
      </c>
      <c r="F2722" s="17" t="s">
        <v>37</v>
      </c>
      <c r="G2722" s="26" t="s">
        <v>1595</v>
      </c>
      <c r="H2722" s="13"/>
      <c r="I2722" s="37"/>
      <c r="J2722" s="13"/>
      <c r="K2722" s="13"/>
      <c r="L2722" s="13"/>
      <c r="M2722" s="13"/>
      <c r="N2722" s="13"/>
      <c r="O2722" s="22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40" t="s">
        <v>37</v>
      </c>
      <c r="AD2722" s="23" t="s">
        <v>37</v>
      </c>
      <c r="AE2722" s="23" t="s">
        <v>37</v>
      </c>
      <c r="AF2722" s="23" t="s">
        <v>37</v>
      </c>
      <c r="AG2722" s="23" t="s">
        <v>37</v>
      </c>
      <c r="AH2722" s="23" t="s">
        <v>37</v>
      </c>
      <c r="AI2722" s="23" t="s">
        <v>37</v>
      </c>
    </row>
    <row r="2723" spans="2:35" ht="15" customHeight="1" x14ac:dyDescent="0.25">
      <c r="B2723" s="13"/>
      <c r="C2723" s="14"/>
      <c r="D2723" s="29" t="s">
        <v>1595</v>
      </c>
      <c r="E2723" s="16" t="s">
        <v>37</v>
      </c>
      <c r="F2723" s="17" t="s">
        <v>37</v>
      </c>
      <c r="G2723" s="26" t="s">
        <v>1595</v>
      </c>
      <c r="H2723" s="13"/>
      <c r="I2723" s="37"/>
      <c r="J2723" s="13"/>
      <c r="K2723" s="13"/>
      <c r="L2723" s="13"/>
      <c r="M2723" s="13"/>
      <c r="N2723" s="13"/>
      <c r="O2723" s="22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40" t="s">
        <v>37</v>
      </c>
      <c r="AD2723" s="23" t="s">
        <v>37</v>
      </c>
      <c r="AE2723" s="23" t="s">
        <v>37</v>
      </c>
      <c r="AF2723" s="23" t="s">
        <v>37</v>
      </c>
      <c r="AG2723" s="23" t="s">
        <v>37</v>
      </c>
      <c r="AH2723" s="23" t="s">
        <v>37</v>
      </c>
      <c r="AI2723" s="23" t="s">
        <v>37</v>
      </c>
    </row>
    <row r="2724" spans="2:35" ht="15" customHeight="1" x14ac:dyDescent="0.25">
      <c r="B2724" s="13"/>
      <c r="C2724" s="14"/>
      <c r="D2724" s="29" t="s">
        <v>1595</v>
      </c>
      <c r="E2724" s="16" t="s">
        <v>37</v>
      </c>
      <c r="F2724" s="17" t="s">
        <v>37</v>
      </c>
      <c r="G2724" s="26" t="s">
        <v>1595</v>
      </c>
      <c r="H2724" s="13"/>
      <c r="I2724" s="37"/>
      <c r="J2724" s="13"/>
      <c r="K2724" s="13"/>
      <c r="L2724" s="13"/>
      <c r="M2724" s="13"/>
      <c r="N2724" s="13"/>
      <c r="O2724" s="22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40" t="s">
        <v>37</v>
      </c>
      <c r="AD2724" s="23" t="s">
        <v>37</v>
      </c>
      <c r="AE2724" s="23" t="s">
        <v>37</v>
      </c>
      <c r="AF2724" s="23" t="s">
        <v>37</v>
      </c>
      <c r="AG2724" s="23" t="s">
        <v>37</v>
      </c>
      <c r="AH2724" s="23" t="s">
        <v>37</v>
      </c>
      <c r="AI2724" s="23" t="s">
        <v>37</v>
      </c>
    </row>
    <row r="2725" spans="2:35" ht="15" customHeight="1" x14ac:dyDescent="0.25">
      <c r="B2725" s="13"/>
      <c r="C2725" s="14"/>
      <c r="D2725" s="29" t="s">
        <v>1595</v>
      </c>
      <c r="E2725" s="16" t="s">
        <v>37</v>
      </c>
      <c r="F2725" s="17" t="s">
        <v>37</v>
      </c>
      <c r="G2725" s="26" t="s">
        <v>1595</v>
      </c>
      <c r="H2725" s="13"/>
      <c r="I2725" s="37"/>
      <c r="J2725" s="13"/>
      <c r="K2725" s="13"/>
      <c r="L2725" s="13"/>
      <c r="M2725" s="13"/>
      <c r="N2725" s="13"/>
      <c r="O2725" s="22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40" t="s">
        <v>37</v>
      </c>
      <c r="AD2725" s="23" t="s">
        <v>37</v>
      </c>
      <c r="AE2725" s="23" t="s">
        <v>37</v>
      </c>
      <c r="AF2725" s="23" t="s">
        <v>37</v>
      </c>
      <c r="AG2725" s="23" t="s">
        <v>37</v>
      </c>
      <c r="AH2725" s="23" t="s">
        <v>37</v>
      </c>
      <c r="AI2725" s="23" t="s">
        <v>37</v>
      </c>
    </row>
    <row r="2726" spans="2:35" ht="15" customHeight="1" x14ac:dyDescent="0.25">
      <c r="B2726" s="13"/>
      <c r="C2726" s="14"/>
      <c r="D2726" s="29" t="s">
        <v>1595</v>
      </c>
      <c r="E2726" s="16" t="s">
        <v>37</v>
      </c>
      <c r="F2726" s="17" t="s">
        <v>37</v>
      </c>
      <c r="G2726" s="26" t="s">
        <v>1595</v>
      </c>
      <c r="H2726" s="13"/>
      <c r="I2726" s="37"/>
      <c r="J2726" s="13"/>
      <c r="K2726" s="13"/>
      <c r="L2726" s="13"/>
      <c r="M2726" s="13"/>
      <c r="N2726" s="13"/>
      <c r="O2726" s="22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40" t="s">
        <v>37</v>
      </c>
      <c r="AD2726" s="23" t="s">
        <v>37</v>
      </c>
      <c r="AE2726" s="23" t="s">
        <v>37</v>
      </c>
      <c r="AF2726" s="23" t="s">
        <v>37</v>
      </c>
      <c r="AG2726" s="23" t="s">
        <v>37</v>
      </c>
      <c r="AH2726" s="23" t="s">
        <v>37</v>
      </c>
      <c r="AI2726" s="23" t="s">
        <v>37</v>
      </c>
    </row>
    <row r="2727" spans="2:35" ht="15" customHeight="1" x14ac:dyDescent="0.25">
      <c r="B2727" s="13"/>
      <c r="C2727" s="14"/>
      <c r="D2727" s="29" t="s">
        <v>1595</v>
      </c>
      <c r="E2727" s="16" t="s">
        <v>37</v>
      </c>
      <c r="F2727" s="17" t="s">
        <v>37</v>
      </c>
      <c r="G2727" s="26" t="s">
        <v>1595</v>
      </c>
      <c r="H2727" s="13"/>
      <c r="I2727" s="37"/>
      <c r="J2727" s="13"/>
      <c r="K2727" s="13"/>
      <c r="L2727" s="13"/>
      <c r="M2727" s="13"/>
      <c r="N2727" s="13"/>
      <c r="O2727" s="22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40" t="s">
        <v>37</v>
      </c>
      <c r="AD2727" s="23" t="s">
        <v>37</v>
      </c>
      <c r="AE2727" s="23" t="s">
        <v>37</v>
      </c>
      <c r="AF2727" s="23" t="s">
        <v>37</v>
      </c>
      <c r="AG2727" s="23" t="s">
        <v>37</v>
      </c>
      <c r="AH2727" s="23" t="s">
        <v>37</v>
      </c>
      <c r="AI2727" s="23" t="s">
        <v>37</v>
      </c>
    </row>
    <row r="2728" spans="2:35" ht="15" customHeight="1" x14ac:dyDescent="0.25">
      <c r="B2728" s="13"/>
      <c r="C2728" s="14"/>
      <c r="D2728" s="29" t="s">
        <v>1595</v>
      </c>
      <c r="E2728" s="16" t="s">
        <v>37</v>
      </c>
      <c r="F2728" s="17" t="s">
        <v>37</v>
      </c>
      <c r="G2728" s="26" t="s">
        <v>1595</v>
      </c>
      <c r="H2728" s="13"/>
      <c r="I2728" s="37"/>
      <c r="J2728" s="13"/>
      <c r="K2728" s="13"/>
      <c r="L2728" s="13"/>
      <c r="M2728" s="13"/>
      <c r="N2728" s="13"/>
      <c r="O2728" s="22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40" t="s">
        <v>37</v>
      </c>
      <c r="AD2728" s="23" t="s">
        <v>37</v>
      </c>
      <c r="AE2728" s="23" t="s">
        <v>37</v>
      </c>
      <c r="AF2728" s="23" t="s">
        <v>37</v>
      </c>
      <c r="AG2728" s="23" t="s">
        <v>37</v>
      </c>
      <c r="AH2728" s="23" t="s">
        <v>37</v>
      </c>
      <c r="AI2728" s="23" t="s">
        <v>37</v>
      </c>
    </row>
    <row r="2729" spans="2:35" ht="15" customHeight="1" x14ac:dyDescent="0.25">
      <c r="B2729" s="13"/>
      <c r="C2729" s="14"/>
      <c r="D2729" s="29" t="s">
        <v>1595</v>
      </c>
      <c r="E2729" s="16" t="s">
        <v>37</v>
      </c>
      <c r="F2729" s="17" t="s">
        <v>37</v>
      </c>
      <c r="G2729" s="26" t="s">
        <v>1595</v>
      </c>
      <c r="H2729" s="13"/>
      <c r="I2729" s="37"/>
      <c r="J2729" s="13"/>
      <c r="K2729" s="13"/>
      <c r="L2729" s="13"/>
      <c r="M2729" s="13"/>
      <c r="N2729" s="13"/>
      <c r="O2729" s="22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40" t="s">
        <v>37</v>
      </c>
      <c r="AD2729" s="23" t="s">
        <v>37</v>
      </c>
      <c r="AE2729" s="23" t="s">
        <v>37</v>
      </c>
      <c r="AF2729" s="23" t="s">
        <v>37</v>
      </c>
      <c r="AG2729" s="23" t="s">
        <v>37</v>
      </c>
      <c r="AH2729" s="23" t="s">
        <v>37</v>
      </c>
      <c r="AI2729" s="23" t="s">
        <v>37</v>
      </c>
    </row>
    <row r="2730" spans="2:35" ht="15" customHeight="1" x14ac:dyDescent="0.25">
      <c r="B2730" s="13"/>
      <c r="C2730" s="14"/>
      <c r="D2730" s="29" t="s">
        <v>1595</v>
      </c>
      <c r="E2730" s="16" t="s">
        <v>37</v>
      </c>
      <c r="F2730" s="17" t="s">
        <v>37</v>
      </c>
      <c r="G2730" s="26" t="s">
        <v>1595</v>
      </c>
      <c r="H2730" s="13"/>
      <c r="I2730" s="37"/>
      <c r="J2730" s="13"/>
      <c r="K2730" s="13"/>
      <c r="L2730" s="13"/>
      <c r="M2730" s="13"/>
      <c r="N2730" s="13"/>
      <c r="O2730" s="22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40" t="s">
        <v>37</v>
      </c>
      <c r="AD2730" s="23" t="s">
        <v>37</v>
      </c>
      <c r="AE2730" s="23" t="s">
        <v>37</v>
      </c>
      <c r="AF2730" s="23" t="s">
        <v>37</v>
      </c>
      <c r="AG2730" s="23" t="s">
        <v>37</v>
      </c>
      <c r="AH2730" s="23" t="s">
        <v>37</v>
      </c>
      <c r="AI2730" s="23" t="s">
        <v>37</v>
      </c>
    </row>
    <row r="2731" spans="2:35" ht="15" customHeight="1" x14ac:dyDescent="0.25">
      <c r="B2731" s="13"/>
      <c r="C2731" s="14"/>
      <c r="D2731" s="29" t="s">
        <v>1595</v>
      </c>
      <c r="E2731" s="16" t="s">
        <v>37</v>
      </c>
      <c r="F2731" s="17" t="s">
        <v>37</v>
      </c>
      <c r="G2731" s="26" t="s">
        <v>1595</v>
      </c>
      <c r="H2731" s="13"/>
      <c r="I2731" s="37"/>
      <c r="J2731" s="13"/>
      <c r="K2731" s="13"/>
      <c r="L2731" s="13"/>
      <c r="M2731" s="13"/>
      <c r="N2731" s="13"/>
      <c r="O2731" s="22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40" t="s">
        <v>37</v>
      </c>
      <c r="AD2731" s="23" t="s">
        <v>37</v>
      </c>
      <c r="AE2731" s="23" t="s">
        <v>37</v>
      </c>
      <c r="AF2731" s="23" t="s">
        <v>37</v>
      </c>
      <c r="AG2731" s="23" t="s">
        <v>37</v>
      </c>
      <c r="AH2731" s="23" t="s">
        <v>37</v>
      </c>
      <c r="AI2731" s="23" t="s">
        <v>37</v>
      </c>
    </row>
    <row r="2732" spans="2:35" ht="15" customHeight="1" x14ac:dyDescent="0.25">
      <c r="B2732" s="13"/>
      <c r="C2732" s="14"/>
      <c r="D2732" s="29" t="s">
        <v>1595</v>
      </c>
      <c r="E2732" s="16" t="s">
        <v>37</v>
      </c>
      <c r="F2732" s="17" t="s">
        <v>37</v>
      </c>
      <c r="G2732" s="26" t="s">
        <v>1595</v>
      </c>
      <c r="H2732" s="13"/>
      <c r="I2732" s="37"/>
      <c r="J2732" s="13"/>
      <c r="K2732" s="13"/>
      <c r="L2732" s="13"/>
      <c r="M2732" s="13"/>
      <c r="N2732" s="13"/>
      <c r="O2732" s="22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40" t="s">
        <v>37</v>
      </c>
      <c r="AD2732" s="23" t="s">
        <v>37</v>
      </c>
      <c r="AE2732" s="23" t="s">
        <v>37</v>
      </c>
      <c r="AF2732" s="23" t="s">
        <v>37</v>
      </c>
      <c r="AG2732" s="23" t="s">
        <v>37</v>
      </c>
      <c r="AH2732" s="23" t="s">
        <v>37</v>
      </c>
      <c r="AI2732" s="23" t="s">
        <v>37</v>
      </c>
    </row>
    <row r="2733" spans="2:35" ht="15" customHeight="1" x14ac:dyDescent="0.25">
      <c r="B2733" s="13"/>
      <c r="C2733" s="14"/>
      <c r="D2733" s="29" t="s">
        <v>1595</v>
      </c>
      <c r="E2733" s="16" t="s">
        <v>37</v>
      </c>
      <c r="F2733" s="17" t="s">
        <v>37</v>
      </c>
      <c r="G2733" s="26" t="s">
        <v>1595</v>
      </c>
      <c r="H2733" s="13"/>
      <c r="I2733" s="37"/>
      <c r="J2733" s="13"/>
      <c r="K2733" s="13"/>
      <c r="L2733" s="13"/>
      <c r="M2733" s="13"/>
      <c r="N2733" s="13"/>
      <c r="O2733" s="22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40" t="s">
        <v>37</v>
      </c>
      <c r="AD2733" s="23" t="s">
        <v>37</v>
      </c>
      <c r="AE2733" s="23" t="s">
        <v>37</v>
      </c>
      <c r="AF2733" s="23" t="s">
        <v>37</v>
      </c>
      <c r="AG2733" s="23" t="s">
        <v>37</v>
      </c>
      <c r="AH2733" s="23" t="s">
        <v>37</v>
      </c>
      <c r="AI2733" s="23" t="s">
        <v>37</v>
      </c>
    </row>
    <row r="2734" spans="2:35" ht="15" customHeight="1" x14ac:dyDescent="0.25">
      <c r="B2734" s="13"/>
      <c r="C2734" s="14"/>
      <c r="D2734" s="29" t="s">
        <v>1595</v>
      </c>
      <c r="E2734" s="16" t="s">
        <v>37</v>
      </c>
      <c r="F2734" s="17" t="s">
        <v>37</v>
      </c>
      <c r="G2734" s="26" t="s">
        <v>1595</v>
      </c>
      <c r="H2734" s="13"/>
      <c r="I2734" s="37"/>
      <c r="J2734" s="13"/>
      <c r="K2734" s="13"/>
      <c r="L2734" s="13"/>
      <c r="M2734" s="13"/>
      <c r="N2734" s="13"/>
      <c r="O2734" s="22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40" t="s">
        <v>37</v>
      </c>
      <c r="AD2734" s="23" t="s">
        <v>37</v>
      </c>
      <c r="AE2734" s="23" t="s">
        <v>37</v>
      </c>
      <c r="AF2734" s="23" t="s">
        <v>37</v>
      </c>
      <c r="AG2734" s="23" t="s">
        <v>37</v>
      </c>
      <c r="AH2734" s="23" t="s">
        <v>37</v>
      </c>
      <c r="AI2734" s="23" t="s">
        <v>37</v>
      </c>
    </row>
    <row r="2735" spans="2:35" ht="15" customHeight="1" x14ac:dyDescent="0.25">
      <c r="B2735" s="13"/>
      <c r="C2735" s="14"/>
      <c r="D2735" s="29" t="s">
        <v>1595</v>
      </c>
      <c r="E2735" s="16" t="s">
        <v>37</v>
      </c>
      <c r="F2735" s="17" t="s">
        <v>37</v>
      </c>
      <c r="G2735" s="26" t="s">
        <v>1595</v>
      </c>
      <c r="H2735" s="13"/>
      <c r="I2735" s="37"/>
      <c r="J2735" s="13"/>
      <c r="K2735" s="13"/>
      <c r="L2735" s="13"/>
      <c r="M2735" s="13"/>
      <c r="N2735" s="13"/>
      <c r="O2735" s="22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40" t="s">
        <v>37</v>
      </c>
      <c r="AD2735" s="23" t="s">
        <v>37</v>
      </c>
      <c r="AE2735" s="23" t="s">
        <v>37</v>
      </c>
      <c r="AF2735" s="23" t="s">
        <v>37</v>
      </c>
      <c r="AG2735" s="23" t="s">
        <v>37</v>
      </c>
      <c r="AH2735" s="23" t="s">
        <v>37</v>
      </c>
      <c r="AI2735" s="23" t="s">
        <v>37</v>
      </c>
    </row>
    <row r="2736" spans="2:35" ht="15" customHeight="1" x14ac:dyDescent="0.25">
      <c r="B2736" s="13"/>
      <c r="C2736" s="14"/>
      <c r="D2736" s="29" t="s">
        <v>1595</v>
      </c>
      <c r="E2736" s="16" t="s">
        <v>37</v>
      </c>
      <c r="F2736" s="17" t="s">
        <v>37</v>
      </c>
      <c r="G2736" s="26" t="s">
        <v>1595</v>
      </c>
      <c r="H2736" s="13"/>
      <c r="I2736" s="37"/>
      <c r="J2736" s="13"/>
      <c r="K2736" s="13"/>
      <c r="L2736" s="13"/>
      <c r="M2736" s="13"/>
      <c r="N2736" s="13"/>
      <c r="O2736" s="22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40" t="s">
        <v>37</v>
      </c>
      <c r="AD2736" s="23" t="s">
        <v>37</v>
      </c>
      <c r="AE2736" s="23" t="s">
        <v>37</v>
      </c>
      <c r="AF2736" s="23" t="s">
        <v>37</v>
      </c>
      <c r="AG2736" s="23" t="s">
        <v>37</v>
      </c>
      <c r="AH2736" s="23" t="s">
        <v>37</v>
      </c>
      <c r="AI2736" s="23" t="s">
        <v>37</v>
      </c>
    </row>
    <row r="2737" spans="2:35" ht="15" customHeight="1" x14ac:dyDescent="0.25">
      <c r="B2737" s="13"/>
      <c r="C2737" s="14"/>
      <c r="D2737" s="29" t="s">
        <v>1595</v>
      </c>
      <c r="E2737" s="16" t="s">
        <v>37</v>
      </c>
      <c r="F2737" s="17" t="s">
        <v>37</v>
      </c>
      <c r="G2737" s="26" t="s">
        <v>1595</v>
      </c>
      <c r="H2737" s="13"/>
      <c r="I2737" s="37"/>
      <c r="J2737" s="13"/>
      <c r="K2737" s="13"/>
      <c r="L2737" s="13"/>
      <c r="M2737" s="13"/>
      <c r="N2737" s="13"/>
      <c r="O2737" s="22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40" t="s">
        <v>37</v>
      </c>
      <c r="AD2737" s="23" t="s">
        <v>37</v>
      </c>
      <c r="AE2737" s="23" t="s">
        <v>37</v>
      </c>
      <c r="AF2737" s="23" t="s">
        <v>37</v>
      </c>
      <c r="AG2737" s="23" t="s">
        <v>37</v>
      </c>
      <c r="AH2737" s="23" t="s">
        <v>37</v>
      </c>
      <c r="AI2737" s="23" t="s">
        <v>37</v>
      </c>
    </row>
    <row r="2738" spans="2:35" ht="15" customHeight="1" x14ac:dyDescent="0.25">
      <c r="B2738" s="13"/>
      <c r="C2738" s="14"/>
      <c r="D2738" s="29" t="s">
        <v>1595</v>
      </c>
      <c r="E2738" s="16" t="s">
        <v>37</v>
      </c>
      <c r="F2738" s="17" t="s">
        <v>37</v>
      </c>
      <c r="G2738" s="26" t="s">
        <v>1595</v>
      </c>
      <c r="H2738" s="13"/>
      <c r="I2738" s="37"/>
      <c r="J2738" s="13"/>
      <c r="K2738" s="13"/>
      <c r="L2738" s="13"/>
      <c r="M2738" s="13"/>
      <c r="N2738" s="13"/>
      <c r="O2738" s="22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40" t="s">
        <v>37</v>
      </c>
      <c r="AD2738" s="23" t="s">
        <v>37</v>
      </c>
      <c r="AE2738" s="23" t="s">
        <v>37</v>
      </c>
      <c r="AF2738" s="23" t="s">
        <v>37</v>
      </c>
      <c r="AG2738" s="23" t="s">
        <v>37</v>
      </c>
      <c r="AH2738" s="23" t="s">
        <v>37</v>
      </c>
      <c r="AI2738" s="23" t="s">
        <v>37</v>
      </c>
    </row>
    <row r="2739" spans="2:35" ht="15" customHeight="1" x14ac:dyDescent="0.25">
      <c r="B2739" s="13"/>
      <c r="C2739" s="14"/>
      <c r="D2739" s="29" t="s">
        <v>1595</v>
      </c>
      <c r="E2739" s="16" t="s">
        <v>37</v>
      </c>
      <c r="F2739" s="17" t="s">
        <v>37</v>
      </c>
      <c r="G2739" s="26" t="s">
        <v>1595</v>
      </c>
      <c r="H2739" s="13"/>
      <c r="I2739" s="37"/>
      <c r="J2739" s="13"/>
      <c r="K2739" s="13"/>
      <c r="L2739" s="13"/>
      <c r="M2739" s="13"/>
      <c r="N2739" s="13"/>
      <c r="O2739" s="22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40" t="s">
        <v>37</v>
      </c>
      <c r="AD2739" s="23" t="s">
        <v>37</v>
      </c>
      <c r="AE2739" s="23" t="s">
        <v>37</v>
      </c>
      <c r="AF2739" s="23" t="s">
        <v>37</v>
      </c>
      <c r="AG2739" s="23" t="s">
        <v>37</v>
      </c>
      <c r="AH2739" s="23" t="s">
        <v>37</v>
      </c>
      <c r="AI2739" s="23" t="s">
        <v>37</v>
      </c>
    </row>
    <row r="2740" spans="2:35" ht="15" customHeight="1" x14ac:dyDescent="0.25">
      <c r="B2740" s="13"/>
      <c r="C2740" s="14"/>
      <c r="D2740" s="29" t="s">
        <v>1595</v>
      </c>
      <c r="E2740" s="16" t="s">
        <v>37</v>
      </c>
      <c r="F2740" s="17" t="s">
        <v>37</v>
      </c>
      <c r="G2740" s="26" t="s">
        <v>1595</v>
      </c>
      <c r="H2740" s="13"/>
      <c r="I2740" s="37"/>
      <c r="J2740" s="13"/>
      <c r="K2740" s="13"/>
      <c r="L2740" s="13"/>
      <c r="M2740" s="13"/>
      <c r="N2740" s="13"/>
      <c r="O2740" s="22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40" t="s">
        <v>37</v>
      </c>
      <c r="AD2740" s="23" t="s">
        <v>37</v>
      </c>
      <c r="AE2740" s="23" t="s">
        <v>37</v>
      </c>
      <c r="AF2740" s="23" t="s">
        <v>37</v>
      </c>
      <c r="AG2740" s="23" t="s">
        <v>37</v>
      </c>
      <c r="AH2740" s="23" t="s">
        <v>37</v>
      </c>
      <c r="AI2740" s="23" t="s">
        <v>37</v>
      </c>
    </row>
    <row r="2741" spans="2:35" ht="15" customHeight="1" x14ac:dyDescent="0.25">
      <c r="B2741" s="13"/>
      <c r="C2741" s="14"/>
      <c r="D2741" s="29" t="s">
        <v>1595</v>
      </c>
      <c r="E2741" s="16" t="s">
        <v>37</v>
      </c>
      <c r="F2741" s="17" t="s">
        <v>37</v>
      </c>
      <c r="G2741" s="26" t="s">
        <v>1595</v>
      </c>
      <c r="H2741" s="13"/>
      <c r="I2741" s="37"/>
      <c r="J2741" s="13"/>
      <c r="K2741" s="13"/>
      <c r="L2741" s="13"/>
      <c r="M2741" s="13"/>
      <c r="N2741" s="13"/>
      <c r="O2741" s="22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40" t="s">
        <v>37</v>
      </c>
      <c r="AD2741" s="23" t="s">
        <v>37</v>
      </c>
      <c r="AE2741" s="23" t="s">
        <v>37</v>
      </c>
      <c r="AF2741" s="23" t="s">
        <v>37</v>
      </c>
      <c r="AG2741" s="23" t="s">
        <v>37</v>
      </c>
      <c r="AH2741" s="23" t="s">
        <v>37</v>
      </c>
      <c r="AI2741" s="23" t="s">
        <v>37</v>
      </c>
    </row>
    <row r="2742" spans="2:35" ht="15" customHeight="1" x14ac:dyDescent="0.25">
      <c r="B2742" s="13"/>
      <c r="C2742" s="14"/>
      <c r="D2742" s="29" t="s">
        <v>1595</v>
      </c>
      <c r="E2742" s="16" t="s">
        <v>37</v>
      </c>
      <c r="F2742" s="17" t="s">
        <v>37</v>
      </c>
      <c r="G2742" s="26" t="s">
        <v>1595</v>
      </c>
      <c r="H2742" s="13"/>
      <c r="I2742" s="37"/>
      <c r="J2742" s="13"/>
      <c r="K2742" s="13"/>
      <c r="L2742" s="13"/>
      <c r="M2742" s="13"/>
      <c r="N2742" s="13"/>
      <c r="O2742" s="22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40" t="s">
        <v>37</v>
      </c>
      <c r="AD2742" s="23" t="s">
        <v>37</v>
      </c>
      <c r="AE2742" s="23" t="s">
        <v>37</v>
      </c>
      <c r="AF2742" s="23" t="s">
        <v>37</v>
      </c>
      <c r="AG2742" s="23" t="s">
        <v>37</v>
      </c>
      <c r="AH2742" s="23" t="s">
        <v>37</v>
      </c>
      <c r="AI2742" s="23" t="s">
        <v>37</v>
      </c>
    </row>
    <row r="2743" spans="2:35" ht="15" customHeight="1" x14ac:dyDescent="0.25">
      <c r="B2743" s="13"/>
      <c r="C2743" s="14"/>
      <c r="D2743" s="29" t="s">
        <v>1595</v>
      </c>
      <c r="E2743" s="16" t="s">
        <v>37</v>
      </c>
      <c r="F2743" s="17" t="s">
        <v>37</v>
      </c>
      <c r="G2743" s="26" t="s">
        <v>1595</v>
      </c>
      <c r="H2743" s="13"/>
      <c r="I2743" s="37"/>
      <c r="J2743" s="13"/>
      <c r="K2743" s="13"/>
      <c r="L2743" s="13"/>
      <c r="M2743" s="13"/>
      <c r="N2743" s="13"/>
      <c r="O2743" s="22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40" t="s">
        <v>37</v>
      </c>
      <c r="AD2743" s="23" t="s">
        <v>37</v>
      </c>
      <c r="AE2743" s="23" t="s">
        <v>37</v>
      </c>
      <c r="AF2743" s="23" t="s">
        <v>37</v>
      </c>
      <c r="AG2743" s="23" t="s">
        <v>37</v>
      </c>
      <c r="AH2743" s="23" t="s">
        <v>37</v>
      </c>
      <c r="AI2743" s="23" t="s">
        <v>37</v>
      </c>
    </row>
    <row r="2744" spans="2:35" ht="15" customHeight="1" x14ac:dyDescent="0.25">
      <c r="B2744" s="13"/>
      <c r="C2744" s="14"/>
      <c r="D2744" s="29" t="s">
        <v>1595</v>
      </c>
      <c r="E2744" s="16" t="s">
        <v>37</v>
      </c>
      <c r="F2744" s="17" t="s">
        <v>37</v>
      </c>
      <c r="G2744" s="26" t="s">
        <v>1595</v>
      </c>
      <c r="H2744" s="13"/>
      <c r="I2744" s="37"/>
      <c r="J2744" s="13"/>
      <c r="K2744" s="13"/>
      <c r="L2744" s="13"/>
      <c r="M2744" s="13"/>
      <c r="N2744" s="13"/>
      <c r="O2744" s="22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40" t="s">
        <v>37</v>
      </c>
      <c r="AD2744" s="23" t="s">
        <v>37</v>
      </c>
      <c r="AE2744" s="23" t="s">
        <v>37</v>
      </c>
      <c r="AF2744" s="23" t="s">
        <v>37</v>
      </c>
      <c r="AG2744" s="23" t="s">
        <v>37</v>
      </c>
      <c r="AH2744" s="23" t="s">
        <v>37</v>
      </c>
      <c r="AI2744" s="23" t="s">
        <v>37</v>
      </c>
    </row>
    <row r="2745" spans="2:35" ht="15" customHeight="1" x14ac:dyDescent="0.25">
      <c r="B2745" s="13"/>
      <c r="C2745" s="14"/>
      <c r="D2745" s="29" t="s">
        <v>1595</v>
      </c>
      <c r="E2745" s="16" t="s">
        <v>37</v>
      </c>
      <c r="F2745" s="17" t="s">
        <v>37</v>
      </c>
      <c r="G2745" s="26" t="s">
        <v>1595</v>
      </c>
      <c r="H2745" s="13"/>
      <c r="I2745" s="37"/>
      <c r="J2745" s="13"/>
      <c r="K2745" s="13"/>
      <c r="L2745" s="13"/>
      <c r="M2745" s="13"/>
      <c r="N2745" s="13"/>
      <c r="O2745" s="22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40" t="s">
        <v>37</v>
      </c>
      <c r="AD2745" s="23" t="s">
        <v>37</v>
      </c>
      <c r="AE2745" s="23" t="s">
        <v>37</v>
      </c>
      <c r="AF2745" s="23" t="s">
        <v>37</v>
      </c>
      <c r="AG2745" s="23" t="s">
        <v>37</v>
      </c>
      <c r="AH2745" s="23" t="s">
        <v>37</v>
      </c>
      <c r="AI2745" s="23" t="s">
        <v>37</v>
      </c>
    </row>
    <row r="2746" spans="2:35" ht="15" customHeight="1" x14ac:dyDescent="0.25">
      <c r="B2746" s="13"/>
      <c r="C2746" s="14"/>
      <c r="D2746" s="29" t="s">
        <v>1595</v>
      </c>
      <c r="E2746" s="16" t="s">
        <v>37</v>
      </c>
      <c r="F2746" s="17" t="s">
        <v>37</v>
      </c>
      <c r="G2746" s="26" t="s">
        <v>1595</v>
      </c>
      <c r="H2746" s="13"/>
      <c r="I2746" s="37"/>
      <c r="J2746" s="13"/>
      <c r="K2746" s="13"/>
      <c r="L2746" s="13"/>
      <c r="M2746" s="13"/>
      <c r="N2746" s="13"/>
      <c r="O2746" s="22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40" t="s">
        <v>37</v>
      </c>
      <c r="AD2746" s="23" t="s">
        <v>37</v>
      </c>
      <c r="AE2746" s="23" t="s">
        <v>37</v>
      </c>
      <c r="AF2746" s="23" t="s">
        <v>37</v>
      </c>
      <c r="AG2746" s="23" t="s">
        <v>37</v>
      </c>
      <c r="AH2746" s="23" t="s">
        <v>37</v>
      </c>
      <c r="AI2746" s="23" t="s">
        <v>37</v>
      </c>
    </row>
    <row r="2747" spans="2:35" ht="15" customHeight="1" x14ac:dyDescent="0.25">
      <c r="B2747" s="13"/>
      <c r="C2747" s="14"/>
      <c r="D2747" s="29" t="s">
        <v>1595</v>
      </c>
      <c r="E2747" s="16" t="s">
        <v>37</v>
      </c>
      <c r="F2747" s="17" t="s">
        <v>37</v>
      </c>
      <c r="G2747" s="26" t="s">
        <v>1595</v>
      </c>
      <c r="H2747" s="13"/>
      <c r="I2747" s="37"/>
      <c r="J2747" s="13"/>
      <c r="K2747" s="13"/>
      <c r="L2747" s="13"/>
      <c r="M2747" s="13"/>
      <c r="N2747" s="13"/>
      <c r="O2747" s="22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40" t="s">
        <v>37</v>
      </c>
      <c r="AD2747" s="23" t="s">
        <v>37</v>
      </c>
      <c r="AE2747" s="23" t="s">
        <v>37</v>
      </c>
      <c r="AF2747" s="23" t="s">
        <v>37</v>
      </c>
      <c r="AG2747" s="23" t="s">
        <v>37</v>
      </c>
      <c r="AH2747" s="23" t="s">
        <v>37</v>
      </c>
      <c r="AI2747" s="23" t="s">
        <v>37</v>
      </c>
    </row>
    <row r="2748" spans="2:35" ht="15" customHeight="1" x14ac:dyDescent="0.25">
      <c r="B2748" s="13"/>
      <c r="C2748" s="14"/>
      <c r="D2748" s="29" t="s">
        <v>1595</v>
      </c>
      <c r="E2748" s="16" t="s">
        <v>37</v>
      </c>
      <c r="F2748" s="17" t="s">
        <v>37</v>
      </c>
      <c r="G2748" s="26" t="s">
        <v>1595</v>
      </c>
      <c r="H2748" s="13"/>
      <c r="I2748" s="37"/>
      <c r="J2748" s="13"/>
      <c r="K2748" s="13"/>
      <c r="L2748" s="13"/>
      <c r="M2748" s="13"/>
      <c r="N2748" s="13"/>
      <c r="O2748" s="22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40" t="s">
        <v>37</v>
      </c>
      <c r="AD2748" s="23" t="s">
        <v>37</v>
      </c>
      <c r="AE2748" s="23" t="s">
        <v>37</v>
      </c>
      <c r="AF2748" s="23" t="s">
        <v>37</v>
      </c>
      <c r="AG2748" s="23" t="s">
        <v>37</v>
      </c>
      <c r="AH2748" s="23" t="s">
        <v>37</v>
      </c>
      <c r="AI2748" s="23" t="s">
        <v>37</v>
      </c>
    </row>
    <row r="2749" spans="2:35" ht="15" customHeight="1" x14ac:dyDescent="0.25">
      <c r="B2749" s="13"/>
      <c r="C2749" s="14"/>
      <c r="D2749" s="29" t="s">
        <v>1595</v>
      </c>
      <c r="E2749" s="16" t="s">
        <v>37</v>
      </c>
      <c r="F2749" s="17" t="s">
        <v>37</v>
      </c>
      <c r="G2749" s="26" t="s">
        <v>1595</v>
      </c>
      <c r="H2749" s="13"/>
      <c r="I2749" s="37"/>
      <c r="J2749" s="13"/>
      <c r="K2749" s="13"/>
      <c r="L2749" s="13"/>
      <c r="M2749" s="13"/>
      <c r="N2749" s="13"/>
      <c r="O2749" s="22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40" t="s">
        <v>37</v>
      </c>
      <c r="AD2749" s="23" t="s">
        <v>37</v>
      </c>
      <c r="AE2749" s="23" t="s">
        <v>37</v>
      </c>
      <c r="AF2749" s="23" t="s">
        <v>37</v>
      </c>
      <c r="AG2749" s="23" t="s">
        <v>37</v>
      </c>
      <c r="AH2749" s="23" t="s">
        <v>37</v>
      </c>
      <c r="AI2749" s="23" t="s">
        <v>37</v>
      </c>
    </row>
    <row r="2750" spans="2:35" ht="15" customHeight="1" x14ac:dyDescent="0.25">
      <c r="B2750" s="13"/>
      <c r="C2750" s="14"/>
      <c r="D2750" s="29" t="s">
        <v>1595</v>
      </c>
      <c r="E2750" s="16" t="s">
        <v>37</v>
      </c>
      <c r="F2750" s="17" t="s">
        <v>37</v>
      </c>
      <c r="G2750" s="26" t="s">
        <v>1595</v>
      </c>
      <c r="H2750" s="13"/>
      <c r="I2750" s="37"/>
      <c r="J2750" s="13"/>
      <c r="K2750" s="13"/>
      <c r="L2750" s="13"/>
      <c r="M2750" s="13"/>
      <c r="N2750" s="13"/>
      <c r="O2750" s="22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40" t="s">
        <v>37</v>
      </c>
      <c r="AD2750" s="23" t="s">
        <v>37</v>
      </c>
      <c r="AE2750" s="23" t="s">
        <v>37</v>
      </c>
      <c r="AF2750" s="23" t="s">
        <v>37</v>
      </c>
      <c r="AG2750" s="23" t="s">
        <v>37</v>
      </c>
      <c r="AH2750" s="23" t="s">
        <v>37</v>
      </c>
      <c r="AI2750" s="23" t="s">
        <v>37</v>
      </c>
    </row>
    <row r="2751" spans="2:35" ht="15" customHeight="1" x14ac:dyDescent="0.25">
      <c r="B2751" s="13"/>
      <c r="C2751" s="14"/>
      <c r="D2751" s="29" t="s">
        <v>1595</v>
      </c>
      <c r="E2751" s="16" t="s">
        <v>37</v>
      </c>
      <c r="F2751" s="17" t="s">
        <v>37</v>
      </c>
      <c r="G2751" s="26" t="s">
        <v>1595</v>
      </c>
      <c r="H2751" s="13"/>
      <c r="I2751" s="37"/>
      <c r="J2751" s="13"/>
      <c r="K2751" s="13"/>
      <c r="L2751" s="13"/>
      <c r="M2751" s="13"/>
      <c r="N2751" s="13"/>
      <c r="O2751" s="22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40" t="s">
        <v>37</v>
      </c>
      <c r="AD2751" s="23" t="s">
        <v>37</v>
      </c>
      <c r="AE2751" s="23" t="s">
        <v>37</v>
      </c>
      <c r="AF2751" s="23" t="s">
        <v>37</v>
      </c>
      <c r="AG2751" s="23" t="s">
        <v>37</v>
      </c>
      <c r="AH2751" s="23" t="s">
        <v>37</v>
      </c>
      <c r="AI2751" s="23" t="s">
        <v>37</v>
      </c>
    </row>
    <row r="2752" spans="2:35" ht="15" customHeight="1" x14ac:dyDescent="0.25">
      <c r="B2752" s="13"/>
      <c r="C2752" s="14"/>
      <c r="D2752" s="29" t="s">
        <v>1595</v>
      </c>
      <c r="E2752" s="16" t="s">
        <v>37</v>
      </c>
      <c r="F2752" s="17" t="s">
        <v>37</v>
      </c>
      <c r="G2752" s="26" t="s">
        <v>1595</v>
      </c>
      <c r="H2752" s="13"/>
      <c r="I2752" s="37"/>
      <c r="J2752" s="13"/>
      <c r="K2752" s="13"/>
      <c r="L2752" s="13"/>
      <c r="M2752" s="13"/>
      <c r="N2752" s="13"/>
      <c r="O2752" s="22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40" t="s">
        <v>37</v>
      </c>
      <c r="AD2752" s="23" t="s">
        <v>37</v>
      </c>
      <c r="AE2752" s="23" t="s">
        <v>37</v>
      </c>
      <c r="AF2752" s="23" t="s">
        <v>37</v>
      </c>
      <c r="AG2752" s="23" t="s">
        <v>37</v>
      </c>
      <c r="AH2752" s="23" t="s">
        <v>37</v>
      </c>
      <c r="AI2752" s="23" t="s">
        <v>37</v>
      </c>
    </row>
    <row r="2753" spans="2:35" ht="15" customHeight="1" x14ac:dyDescent="0.25">
      <c r="B2753" s="13"/>
      <c r="C2753" s="14"/>
      <c r="D2753" s="29" t="s">
        <v>1595</v>
      </c>
      <c r="E2753" s="16" t="s">
        <v>37</v>
      </c>
      <c r="F2753" s="17" t="s">
        <v>37</v>
      </c>
      <c r="G2753" s="26" t="s">
        <v>1595</v>
      </c>
      <c r="H2753" s="13"/>
      <c r="I2753" s="37"/>
      <c r="J2753" s="13"/>
      <c r="K2753" s="13"/>
      <c r="L2753" s="13"/>
      <c r="M2753" s="13"/>
      <c r="N2753" s="13"/>
      <c r="O2753" s="22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40" t="s">
        <v>37</v>
      </c>
      <c r="AD2753" s="23" t="s">
        <v>37</v>
      </c>
      <c r="AE2753" s="23" t="s">
        <v>37</v>
      </c>
      <c r="AF2753" s="23" t="s">
        <v>37</v>
      </c>
      <c r="AG2753" s="23" t="s">
        <v>37</v>
      </c>
      <c r="AH2753" s="23" t="s">
        <v>37</v>
      </c>
      <c r="AI2753" s="23" t="s">
        <v>37</v>
      </c>
    </row>
    <row r="2754" spans="2:35" ht="15" customHeight="1" x14ac:dyDescent="0.25">
      <c r="B2754" s="13"/>
      <c r="C2754" s="14"/>
      <c r="D2754" s="29" t="s">
        <v>1595</v>
      </c>
      <c r="E2754" s="16" t="s">
        <v>37</v>
      </c>
      <c r="F2754" s="17" t="s">
        <v>37</v>
      </c>
      <c r="G2754" s="26" t="s">
        <v>1595</v>
      </c>
      <c r="H2754" s="13"/>
      <c r="I2754" s="37"/>
      <c r="J2754" s="13"/>
      <c r="K2754" s="13"/>
      <c r="L2754" s="13"/>
      <c r="M2754" s="13"/>
      <c r="N2754" s="13"/>
      <c r="O2754" s="22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40" t="s">
        <v>37</v>
      </c>
      <c r="AD2754" s="23" t="s">
        <v>37</v>
      </c>
      <c r="AE2754" s="23" t="s">
        <v>37</v>
      </c>
      <c r="AF2754" s="23" t="s">
        <v>37</v>
      </c>
      <c r="AG2754" s="23" t="s">
        <v>37</v>
      </c>
      <c r="AH2754" s="23" t="s">
        <v>37</v>
      </c>
      <c r="AI2754" s="23" t="s">
        <v>37</v>
      </c>
    </row>
    <row r="2755" spans="2:35" ht="15" customHeight="1" x14ac:dyDescent="0.25">
      <c r="B2755" s="13"/>
      <c r="C2755" s="14"/>
      <c r="D2755" s="29" t="s">
        <v>1595</v>
      </c>
      <c r="E2755" s="16" t="s">
        <v>37</v>
      </c>
      <c r="F2755" s="17" t="s">
        <v>37</v>
      </c>
      <c r="G2755" s="26" t="s">
        <v>1595</v>
      </c>
      <c r="H2755" s="13"/>
      <c r="I2755" s="37"/>
      <c r="J2755" s="13"/>
      <c r="K2755" s="13"/>
      <c r="L2755" s="13"/>
      <c r="M2755" s="13"/>
      <c r="N2755" s="13"/>
      <c r="O2755" s="22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40" t="s">
        <v>37</v>
      </c>
      <c r="AD2755" s="23" t="s">
        <v>37</v>
      </c>
      <c r="AE2755" s="23" t="s">
        <v>37</v>
      </c>
      <c r="AF2755" s="23" t="s">
        <v>37</v>
      </c>
      <c r="AG2755" s="23" t="s">
        <v>37</v>
      </c>
      <c r="AH2755" s="23" t="s">
        <v>37</v>
      </c>
      <c r="AI2755" s="23" t="s">
        <v>37</v>
      </c>
    </row>
    <row r="2756" spans="2:35" ht="15" customHeight="1" x14ac:dyDescent="0.25">
      <c r="B2756" s="13"/>
      <c r="C2756" s="14"/>
      <c r="D2756" s="29" t="s">
        <v>1595</v>
      </c>
      <c r="E2756" s="16" t="s">
        <v>37</v>
      </c>
      <c r="F2756" s="17" t="s">
        <v>37</v>
      </c>
      <c r="G2756" s="26" t="s">
        <v>1595</v>
      </c>
      <c r="H2756" s="13"/>
      <c r="I2756" s="37"/>
      <c r="J2756" s="13"/>
      <c r="K2756" s="13"/>
      <c r="L2756" s="13"/>
      <c r="M2756" s="13"/>
      <c r="N2756" s="13"/>
      <c r="O2756" s="22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40" t="s">
        <v>37</v>
      </c>
      <c r="AD2756" s="23" t="s">
        <v>37</v>
      </c>
      <c r="AE2756" s="23" t="s">
        <v>37</v>
      </c>
      <c r="AF2756" s="23" t="s">
        <v>37</v>
      </c>
      <c r="AG2756" s="23" t="s">
        <v>37</v>
      </c>
      <c r="AH2756" s="23" t="s">
        <v>37</v>
      </c>
      <c r="AI2756" s="23" t="s">
        <v>37</v>
      </c>
    </row>
    <row r="2757" spans="2:35" ht="15" customHeight="1" x14ac:dyDescent="0.25">
      <c r="B2757" s="13"/>
      <c r="C2757" s="14"/>
      <c r="D2757" s="29" t="s">
        <v>1595</v>
      </c>
      <c r="E2757" s="16" t="s">
        <v>37</v>
      </c>
      <c r="F2757" s="17" t="s">
        <v>37</v>
      </c>
      <c r="G2757" s="26" t="s">
        <v>1595</v>
      </c>
      <c r="H2757" s="13"/>
      <c r="I2757" s="37"/>
      <c r="J2757" s="13"/>
      <c r="K2757" s="13"/>
      <c r="L2757" s="13"/>
      <c r="M2757" s="13"/>
      <c r="N2757" s="13"/>
      <c r="O2757" s="22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40" t="s">
        <v>37</v>
      </c>
      <c r="AD2757" s="23" t="s">
        <v>37</v>
      </c>
      <c r="AE2757" s="23" t="s">
        <v>37</v>
      </c>
      <c r="AF2757" s="23" t="s">
        <v>37</v>
      </c>
      <c r="AG2757" s="23" t="s">
        <v>37</v>
      </c>
      <c r="AH2757" s="23" t="s">
        <v>37</v>
      </c>
      <c r="AI2757" s="23" t="s">
        <v>37</v>
      </c>
    </row>
    <row r="2758" spans="2:35" ht="15" customHeight="1" x14ac:dyDescent="0.25">
      <c r="B2758" s="13"/>
      <c r="C2758" s="14"/>
      <c r="D2758" s="29" t="s">
        <v>1595</v>
      </c>
      <c r="E2758" s="16" t="s">
        <v>37</v>
      </c>
      <c r="F2758" s="17" t="s">
        <v>37</v>
      </c>
      <c r="G2758" s="26" t="s">
        <v>1595</v>
      </c>
      <c r="H2758" s="13"/>
      <c r="I2758" s="37"/>
      <c r="J2758" s="13"/>
      <c r="K2758" s="13"/>
      <c r="L2758" s="13"/>
      <c r="M2758" s="13"/>
      <c r="N2758" s="13"/>
      <c r="O2758" s="22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40" t="s">
        <v>37</v>
      </c>
      <c r="AD2758" s="23" t="s">
        <v>37</v>
      </c>
      <c r="AE2758" s="23" t="s">
        <v>37</v>
      </c>
      <c r="AF2758" s="23" t="s">
        <v>37</v>
      </c>
      <c r="AG2758" s="23" t="s">
        <v>37</v>
      </c>
      <c r="AH2758" s="23" t="s">
        <v>37</v>
      </c>
      <c r="AI2758" s="23" t="s">
        <v>37</v>
      </c>
    </row>
    <row r="2759" spans="2:35" ht="15" customHeight="1" x14ac:dyDescent="0.25">
      <c r="B2759" s="13"/>
      <c r="C2759" s="14"/>
      <c r="D2759" s="29" t="s">
        <v>1595</v>
      </c>
      <c r="E2759" s="16" t="s">
        <v>37</v>
      </c>
      <c r="F2759" s="17" t="s">
        <v>37</v>
      </c>
      <c r="G2759" s="26" t="s">
        <v>1595</v>
      </c>
      <c r="H2759" s="13"/>
      <c r="I2759" s="37"/>
      <c r="J2759" s="13"/>
      <c r="K2759" s="13"/>
      <c r="L2759" s="13"/>
      <c r="M2759" s="13"/>
      <c r="N2759" s="13"/>
      <c r="O2759" s="22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40" t="s">
        <v>37</v>
      </c>
      <c r="AD2759" s="23" t="s">
        <v>37</v>
      </c>
      <c r="AE2759" s="23" t="s">
        <v>37</v>
      </c>
      <c r="AF2759" s="23" t="s">
        <v>37</v>
      </c>
      <c r="AG2759" s="23" t="s">
        <v>37</v>
      </c>
      <c r="AH2759" s="23" t="s">
        <v>37</v>
      </c>
      <c r="AI2759" s="23" t="s">
        <v>37</v>
      </c>
    </row>
    <row r="2760" spans="2:35" ht="15" customHeight="1" x14ac:dyDescent="0.25">
      <c r="B2760" s="13"/>
      <c r="C2760" s="14"/>
      <c r="D2760" s="29" t="s">
        <v>1595</v>
      </c>
      <c r="E2760" s="16" t="s">
        <v>37</v>
      </c>
      <c r="F2760" s="17" t="s">
        <v>37</v>
      </c>
      <c r="G2760" s="26" t="s">
        <v>1595</v>
      </c>
      <c r="H2760" s="13"/>
      <c r="I2760" s="37"/>
      <c r="J2760" s="13"/>
      <c r="K2760" s="13"/>
      <c r="L2760" s="13"/>
      <c r="M2760" s="13"/>
      <c r="N2760" s="13"/>
      <c r="O2760" s="22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40" t="s">
        <v>37</v>
      </c>
      <c r="AD2760" s="23" t="s">
        <v>37</v>
      </c>
      <c r="AE2760" s="23" t="s">
        <v>37</v>
      </c>
      <c r="AF2760" s="23" t="s">
        <v>37</v>
      </c>
      <c r="AG2760" s="23" t="s">
        <v>37</v>
      </c>
      <c r="AH2760" s="23" t="s">
        <v>37</v>
      </c>
      <c r="AI2760" s="23" t="s">
        <v>37</v>
      </c>
    </row>
    <row r="2761" spans="2:35" ht="15" customHeight="1" x14ac:dyDescent="0.25">
      <c r="B2761" s="13"/>
      <c r="C2761" s="14"/>
      <c r="D2761" s="29" t="s">
        <v>1595</v>
      </c>
      <c r="E2761" s="16" t="s">
        <v>37</v>
      </c>
      <c r="F2761" s="17" t="s">
        <v>37</v>
      </c>
      <c r="G2761" s="26" t="s">
        <v>1595</v>
      </c>
      <c r="H2761" s="13"/>
      <c r="I2761" s="37"/>
      <c r="J2761" s="13"/>
      <c r="K2761" s="13"/>
      <c r="L2761" s="13"/>
      <c r="M2761" s="13"/>
      <c r="N2761" s="13"/>
      <c r="O2761" s="22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40" t="s">
        <v>37</v>
      </c>
      <c r="AD2761" s="23" t="s">
        <v>37</v>
      </c>
      <c r="AE2761" s="23" t="s">
        <v>37</v>
      </c>
      <c r="AF2761" s="23" t="s">
        <v>37</v>
      </c>
      <c r="AG2761" s="23" t="s">
        <v>37</v>
      </c>
      <c r="AH2761" s="23" t="s">
        <v>37</v>
      </c>
      <c r="AI2761" s="23" t="s">
        <v>37</v>
      </c>
    </row>
    <row r="2762" spans="2:35" ht="15" customHeight="1" x14ac:dyDescent="0.25">
      <c r="B2762" s="13"/>
      <c r="C2762" s="14"/>
      <c r="D2762" s="29" t="s">
        <v>1595</v>
      </c>
      <c r="E2762" s="16" t="s">
        <v>37</v>
      </c>
      <c r="F2762" s="17" t="s">
        <v>37</v>
      </c>
      <c r="G2762" s="26" t="s">
        <v>1595</v>
      </c>
      <c r="H2762" s="13"/>
      <c r="I2762" s="37"/>
      <c r="J2762" s="13"/>
      <c r="K2762" s="13"/>
      <c r="L2762" s="13"/>
      <c r="M2762" s="13"/>
      <c r="N2762" s="13"/>
      <c r="O2762" s="22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40" t="s">
        <v>37</v>
      </c>
      <c r="AD2762" s="23" t="s">
        <v>37</v>
      </c>
      <c r="AE2762" s="23" t="s">
        <v>37</v>
      </c>
      <c r="AF2762" s="23" t="s">
        <v>37</v>
      </c>
      <c r="AG2762" s="23" t="s">
        <v>37</v>
      </c>
      <c r="AH2762" s="23" t="s">
        <v>37</v>
      </c>
      <c r="AI2762" s="23" t="s">
        <v>37</v>
      </c>
    </row>
    <row r="2763" spans="2:35" ht="15" customHeight="1" x14ac:dyDescent="0.25">
      <c r="B2763" s="13"/>
      <c r="C2763" s="14"/>
      <c r="D2763" s="29" t="s">
        <v>1595</v>
      </c>
      <c r="E2763" s="16" t="s">
        <v>37</v>
      </c>
      <c r="F2763" s="17" t="s">
        <v>37</v>
      </c>
      <c r="G2763" s="26" t="s">
        <v>1595</v>
      </c>
      <c r="H2763" s="13"/>
      <c r="I2763" s="37"/>
      <c r="J2763" s="13"/>
      <c r="K2763" s="13"/>
      <c r="L2763" s="13"/>
      <c r="M2763" s="13"/>
      <c r="N2763" s="13"/>
      <c r="O2763" s="22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40" t="s">
        <v>37</v>
      </c>
      <c r="AD2763" s="23" t="s">
        <v>37</v>
      </c>
      <c r="AE2763" s="23" t="s">
        <v>37</v>
      </c>
      <c r="AF2763" s="23" t="s">
        <v>37</v>
      </c>
      <c r="AG2763" s="23" t="s">
        <v>37</v>
      </c>
      <c r="AH2763" s="23" t="s">
        <v>37</v>
      </c>
      <c r="AI2763" s="23" t="s">
        <v>37</v>
      </c>
    </row>
    <row r="2764" spans="2:35" ht="15" customHeight="1" x14ac:dyDescent="0.25">
      <c r="B2764" s="13"/>
      <c r="C2764" s="14"/>
      <c r="D2764" s="29" t="s">
        <v>1595</v>
      </c>
      <c r="E2764" s="16" t="s">
        <v>37</v>
      </c>
      <c r="F2764" s="17" t="s">
        <v>37</v>
      </c>
      <c r="G2764" s="26" t="s">
        <v>1595</v>
      </c>
      <c r="H2764" s="13"/>
      <c r="I2764" s="37"/>
      <c r="J2764" s="13"/>
      <c r="K2764" s="13"/>
      <c r="L2764" s="13"/>
      <c r="M2764" s="13"/>
      <c r="N2764" s="13"/>
      <c r="O2764" s="22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40" t="s">
        <v>37</v>
      </c>
      <c r="AD2764" s="23" t="s">
        <v>37</v>
      </c>
      <c r="AE2764" s="23" t="s">
        <v>37</v>
      </c>
      <c r="AF2764" s="23" t="s">
        <v>37</v>
      </c>
      <c r="AG2764" s="23" t="s">
        <v>37</v>
      </c>
      <c r="AH2764" s="23" t="s">
        <v>37</v>
      </c>
      <c r="AI2764" s="23" t="s">
        <v>37</v>
      </c>
    </row>
    <row r="2765" spans="2:35" ht="15" customHeight="1" x14ac:dyDescent="0.25">
      <c r="B2765" s="13"/>
      <c r="C2765" s="14"/>
      <c r="D2765" s="29" t="s">
        <v>1595</v>
      </c>
      <c r="E2765" s="16" t="s">
        <v>37</v>
      </c>
      <c r="F2765" s="17" t="s">
        <v>37</v>
      </c>
      <c r="G2765" s="26" t="s">
        <v>1595</v>
      </c>
      <c r="H2765" s="13"/>
      <c r="I2765" s="37"/>
      <c r="J2765" s="13"/>
      <c r="K2765" s="13"/>
      <c r="L2765" s="13"/>
      <c r="M2765" s="13"/>
      <c r="N2765" s="13"/>
      <c r="O2765" s="22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40" t="s">
        <v>37</v>
      </c>
      <c r="AD2765" s="23" t="s">
        <v>37</v>
      </c>
      <c r="AE2765" s="23" t="s">
        <v>37</v>
      </c>
      <c r="AF2765" s="23" t="s">
        <v>37</v>
      </c>
      <c r="AG2765" s="23" t="s">
        <v>37</v>
      </c>
      <c r="AH2765" s="23" t="s">
        <v>37</v>
      </c>
      <c r="AI2765" s="23" t="s">
        <v>37</v>
      </c>
    </row>
    <row r="2766" spans="2:35" ht="15" customHeight="1" x14ac:dyDescent="0.25">
      <c r="B2766" s="13"/>
      <c r="C2766" s="14"/>
      <c r="D2766" s="29" t="s">
        <v>1595</v>
      </c>
      <c r="E2766" s="16" t="s">
        <v>37</v>
      </c>
      <c r="F2766" s="17" t="s">
        <v>37</v>
      </c>
      <c r="G2766" s="26" t="s">
        <v>1595</v>
      </c>
      <c r="H2766" s="13"/>
      <c r="I2766" s="37"/>
      <c r="J2766" s="13"/>
      <c r="K2766" s="13"/>
      <c r="L2766" s="13"/>
      <c r="M2766" s="13"/>
      <c r="N2766" s="13"/>
      <c r="O2766" s="22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40" t="s">
        <v>37</v>
      </c>
      <c r="AD2766" s="23" t="s">
        <v>37</v>
      </c>
      <c r="AE2766" s="23" t="s">
        <v>37</v>
      </c>
      <c r="AF2766" s="23" t="s">
        <v>37</v>
      </c>
      <c r="AG2766" s="23" t="s">
        <v>37</v>
      </c>
      <c r="AH2766" s="23" t="s">
        <v>37</v>
      </c>
      <c r="AI2766" s="23" t="s">
        <v>37</v>
      </c>
    </row>
    <row r="2767" spans="2:35" ht="15" customHeight="1" x14ac:dyDescent="0.25">
      <c r="B2767" s="13"/>
      <c r="C2767" s="14"/>
      <c r="D2767" s="29" t="s">
        <v>1595</v>
      </c>
      <c r="E2767" s="16" t="s">
        <v>37</v>
      </c>
      <c r="F2767" s="17" t="s">
        <v>37</v>
      </c>
      <c r="G2767" s="26" t="s">
        <v>1595</v>
      </c>
      <c r="H2767" s="13"/>
      <c r="I2767" s="37"/>
      <c r="J2767" s="13"/>
      <c r="K2767" s="13"/>
      <c r="L2767" s="13"/>
      <c r="M2767" s="13"/>
      <c r="N2767" s="13"/>
      <c r="O2767" s="22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40" t="s">
        <v>37</v>
      </c>
      <c r="AD2767" s="23" t="s">
        <v>37</v>
      </c>
      <c r="AE2767" s="23" t="s">
        <v>37</v>
      </c>
      <c r="AF2767" s="23" t="s">
        <v>37</v>
      </c>
      <c r="AG2767" s="23" t="s">
        <v>37</v>
      </c>
      <c r="AH2767" s="23" t="s">
        <v>37</v>
      </c>
      <c r="AI2767" s="23" t="s">
        <v>37</v>
      </c>
    </row>
    <row r="2768" spans="2:35" ht="15" customHeight="1" x14ac:dyDescent="0.25">
      <c r="B2768" s="13"/>
      <c r="C2768" s="14"/>
      <c r="D2768" s="29" t="s">
        <v>1595</v>
      </c>
      <c r="E2768" s="16" t="s">
        <v>37</v>
      </c>
      <c r="F2768" s="17" t="s">
        <v>37</v>
      </c>
      <c r="G2768" s="26" t="s">
        <v>1595</v>
      </c>
      <c r="H2768" s="13"/>
      <c r="I2768" s="37"/>
      <c r="J2768" s="13"/>
      <c r="K2768" s="13"/>
      <c r="L2768" s="13"/>
      <c r="M2768" s="13"/>
      <c r="N2768" s="13"/>
      <c r="O2768" s="22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40" t="s">
        <v>37</v>
      </c>
      <c r="AD2768" s="23" t="s">
        <v>37</v>
      </c>
      <c r="AE2768" s="23" t="s">
        <v>37</v>
      </c>
      <c r="AF2768" s="23" t="s">
        <v>37</v>
      </c>
      <c r="AG2768" s="23" t="s">
        <v>37</v>
      </c>
      <c r="AH2768" s="23" t="s">
        <v>37</v>
      </c>
      <c r="AI2768" s="23" t="s">
        <v>37</v>
      </c>
    </row>
    <row r="2769" spans="2:35" ht="15" customHeight="1" x14ac:dyDescent="0.25">
      <c r="B2769" s="13"/>
      <c r="C2769" s="14"/>
      <c r="D2769" s="29" t="s">
        <v>1595</v>
      </c>
      <c r="E2769" s="16" t="s">
        <v>37</v>
      </c>
      <c r="F2769" s="17" t="s">
        <v>37</v>
      </c>
      <c r="G2769" s="26" t="s">
        <v>1595</v>
      </c>
      <c r="H2769" s="13"/>
      <c r="I2769" s="37"/>
      <c r="J2769" s="13"/>
      <c r="K2769" s="13"/>
      <c r="L2769" s="13"/>
      <c r="M2769" s="13"/>
      <c r="N2769" s="13"/>
      <c r="O2769" s="22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40" t="s">
        <v>37</v>
      </c>
      <c r="AD2769" s="23" t="s">
        <v>37</v>
      </c>
      <c r="AE2769" s="23" t="s">
        <v>37</v>
      </c>
      <c r="AF2769" s="23" t="s">
        <v>37</v>
      </c>
      <c r="AG2769" s="23" t="s">
        <v>37</v>
      </c>
      <c r="AH2769" s="23" t="s">
        <v>37</v>
      </c>
      <c r="AI2769" s="23" t="s">
        <v>37</v>
      </c>
    </row>
    <row r="2770" spans="2:35" ht="15" customHeight="1" x14ac:dyDescent="0.25">
      <c r="B2770" s="13"/>
      <c r="C2770" s="14"/>
      <c r="D2770" s="29" t="s">
        <v>1595</v>
      </c>
      <c r="E2770" s="16" t="s">
        <v>37</v>
      </c>
      <c r="F2770" s="17" t="s">
        <v>37</v>
      </c>
      <c r="G2770" s="26" t="s">
        <v>1595</v>
      </c>
      <c r="H2770" s="13"/>
      <c r="I2770" s="37"/>
      <c r="J2770" s="13"/>
      <c r="K2770" s="13"/>
      <c r="L2770" s="13"/>
      <c r="M2770" s="13"/>
      <c r="N2770" s="13"/>
      <c r="O2770" s="22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40" t="s">
        <v>37</v>
      </c>
      <c r="AD2770" s="23" t="s">
        <v>37</v>
      </c>
      <c r="AE2770" s="23" t="s">
        <v>37</v>
      </c>
      <c r="AF2770" s="23" t="s">
        <v>37</v>
      </c>
      <c r="AG2770" s="23" t="s">
        <v>37</v>
      </c>
      <c r="AH2770" s="23" t="s">
        <v>37</v>
      </c>
      <c r="AI2770" s="23" t="s">
        <v>37</v>
      </c>
    </row>
    <row r="2771" spans="2:35" ht="15" customHeight="1" x14ac:dyDescent="0.25">
      <c r="B2771" s="13"/>
      <c r="C2771" s="14"/>
      <c r="D2771" s="29" t="s">
        <v>1595</v>
      </c>
      <c r="E2771" s="16" t="s">
        <v>37</v>
      </c>
      <c r="F2771" s="17" t="s">
        <v>37</v>
      </c>
      <c r="G2771" s="26" t="s">
        <v>1595</v>
      </c>
      <c r="H2771" s="13"/>
      <c r="I2771" s="37"/>
      <c r="J2771" s="13"/>
      <c r="K2771" s="13"/>
      <c r="L2771" s="13"/>
      <c r="M2771" s="13"/>
      <c r="N2771" s="13"/>
      <c r="O2771" s="22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40" t="s">
        <v>37</v>
      </c>
      <c r="AD2771" s="23" t="s">
        <v>37</v>
      </c>
      <c r="AE2771" s="23" t="s">
        <v>37</v>
      </c>
      <c r="AF2771" s="23" t="s">
        <v>37</v>
      </c>
      <c r="AG2771" s="23" t="s">
        <v>37</v>
      </c>
      <c r="AH2771" s="23" t="s">
        <v>37</v>
      </c>
      <c r="AI2771" s="23" t="s">
        <v>37</v>
      </c>
    </row>
    <row r="2772" spans="2:35" ht="15" customHeight="1" x14ac:dyDescent="0.25">
      <c r="B2772" s="13"/>
      <c r="C2772" s="14"/>
      <c r="D2772" s="29" t="s">
        <v>1595</v>
      </c>
      <c r="E2772" s="16" t="s">
        <v>37</v>
      </c>
      <c r="F2772" s="17" t="s">
        <v>37</v>
      </c>
      <c r="G2772" s="26" t="s">
        <v>1595</v>
      </c>
      <c r="H2772" s="13"/>
      <c r="I2772" s="37"/>
      <c r="J2772" s="13"/>
      <c r="K2772" s="13"/>
      <c r="L2772" s="13"/>
      <c r="M2772" s="13"/>
      <c r="N2772" s="13"/>
      <c r="O2772" s="22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40" t="s">
        <v>37</v>
      </c>
      <c r="AD2772" s="23" t="s">
        <v>37</v>
      </c>
      <c r="AE2772" s="23" t="s">
        <v>37</v>
      </c>
      <c r="AF2772" s="23" t="s">
        <v>37</v>
      </c>
      <c r="AG2772" s="23" t="s">
        <v>37</v>
      </c>
      <c r="AH2772" s="23" t="s">
        <v>37</v>
      </c>
      <c r="AI2772" s="23" t="s">
        <v>37</v>
      </c>
    </row>
    <row r="2773" spans="2:35" ht="15" customHeight="1" x14ac:dyDescent="0.25">
      <c r="B2773" s="13"/>
      <c r="C2773" s="14"/>
      <c r="D2773" s="29" t="s">
        <v>1595</v>
      </c>
      <c r="E2773" s="16" t="s">
        <v>37</v>
      </c>
      <c r="F2773" s="17" t="s">
        <v>37</v>
      </c>
      <c r="G2773" s="26" t="s">
        <v>1595</v>
      </c>
      <c r="H2773" s="13"/>
      <c r="I2773" s="37"/>
      <c r="J2773" s="13"/>
      <c r="K2773" s="13"/>
      <c r="L2773" s="13"/>
      <c r="M2773" s="13"/>
      <c r="N2773" s="13"/>
      <c r="O2773" s="22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40" t="s">
        <v>37</v>
      </c>
      <c r="AD2773" s="23" t="s">
        <v>37</v>
      </c>
      <c r="AE2773" s="23" t="s">
        <v>37</v>
      </c>
      <c r="AF2773" s="23" t="s">
        <v>37</v>
      </c>
      <c r="AG2773" s="23" t="s">
        <v>37</v>
      </c>
      <c r="AH2773" s="23" t="s">
        <v>37</v>
      </c>
      <c r="AI2773" s="23" t="s">
        <v>37</v>
      </c>
    </row>
    <row r="2774" spans="2:35" ht="15" customHeight="1" x14ac:dyDescent="0.25">
      <c r="B2774" s="13"/>
      <c r="C2774" s="14"/>
      <c r="D2774" s="29" t="s">
        <v>1595</v>
      </c>
      <c r="E2774" s="16" t="s">
        <v>37</v>
      </c>
      <c r="F2774" s="17" t="s">
        <v>37</v>
      </c>
      <c r="G2774" s="26" t="s">
        <v>1595</v>
      </c>
      <c r="H2774" s="13"/>
      <c r="I2774" s="37"/>
      <c r="J2774" s="13"/>
      <c r="K2774" s="13"/>
      <c r="L2774" s="13"/>
      <c r="M2774" s="13"/>
      <c r="N2774" s="13"/>
      <c r="O2774" s="22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40" t="s">
        <v>37</v>
      </c>
      <c r="AD2774" s="23" t="s">
        <v>37</v>
      </c>
      <c r="AE2774" s="23" t="s">
        <v>37</v>
      </c>
      <c r="AF2774" s="23" t="s">
        <v>37</v>
      </c>
      <c r="AG2774" s="23" t="s">
        <v>37</v>
      </c>
      <c r="AH2774" s="23" t="s">
        <v>37</v>
      </c>
      <c r="AI2774" s="23" t="s">
        <v>37</v>
      </c>
    </row>
    <row r="2775" spans="2:35" ht="15" customHeight="1" x14ac:dyDescent="0.25">
      <c r="B2775" s="13"/>
      <c r="C2775" s="14"/>
      <c r="D2775" s="29" t="s">
        <v>1595</v>
      </c>
      <c r="E2775" s="16" t="s">
        <v>37</v>
      </c>
      <c r="F2775" s="17" t="s">
        <v>37</v>
      </c>
      <c r="G2775" s="26" t="s">
        <v>1595</v>
      </c>
      <c r="H2775" s="13"/>
      <c r="I2775" s="37"/>
      <c r="J2775" s="13"/>
      <c r="K2775" s="13"/>
      <c r="L2775" s="13"/>
      <c r="M2775" s="13"/>
      <c r="N2775" s="13"/>
      <c r="O2775" s="22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40" t="s">
        <v>37</v>
      </c>
      <c r="AD2775" s="23" t="s">
        <v>37</v>
      </c>
      <c r="AE2775" s="23" t="s">
        <v>37</v>
      </c>
      <c r="AF2775" s="23" t="s">
        <v>37</v>
      </c>
      <c r="AG2775" s="23" t="s">
        <v>37</v>
      </c>
      <c r="AH2775" s="23" t="s">
        <v>37</v>
      </c>
      <c r="AI2775" s="23" t="s">
        <v>37</v>
      </c>
    </row>
    <row r="2776" spans="2:35" ht="15" customHeight="1" x14ac:dyDescent="0.25">
      <c r="B2776" s="13"/>
      <c r="C2776" s="14"/>
      <c r="D2776" s="29" t="s">
        <v>1595</v>
      </c>
      <c r="E2776" s="16" t="s">
        <v>37</v>
      </c>
      <c r="F2776" s="17" t="s">
        <v>37</v>
      </c>
      <c r="G2776" s="26" t="s">
        <v>1595</v>
      </c>
      <c r="H2776" s="13"/>
      <c r="I2776" s="37"/>
      <c r="J2776" s="13"/>
      <c r="K2776" s="13"/>
      <c r="L2776" s="13"/>
      <c r="M2776" s="13"/>
      <c r="N2776" s="13"/>
      <c r="O2776" s="22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40" t="s">
        <v>37</v>
      </c>
      <c r="AD2776" s="23" t="s">
        <v>37</v>
      </c>
      <c r="AE2776" s="23" t="s">
        <v>37</v>
      </c>
      <c r="AF2776" s="23" t="s">
        <v>37</v>
      </c>
      <c r="AG2776" s="23" t="s">
        <v>37</v>
      </c>
      <c r="AH2776" s="23" t="s">
        <v>37</v>
      </c>
      <c r="AI2776" s="23" t="s">
        <v>37</v>
      </c>
    </row>
    <row r="2777" spans="2:35" ht="15" customHeight="1" x14ac:dyDescent="0.25">
      <c r="B2777" s="13"/>
      <c r="C2777" s="14"/>
      <c r="D2777" s="29" t="s">
        <v>1595</v>
      </c>
      <c r="E2777" s="16" t="s">
        <v>37</v>
      </c>
      <c r="F2777" s="17" t="s">
        <v>37</v>
      </c>
      <c r="G2777" s="26" t="s">
        <v>1595</v>
      </c>
      <c r="H2777" s="13"/>
      <c r="I2777" s="37"/>
      <c r="J2777" s="13"/>
      <c r="K2777" s="13"/>
      <c r="L2777" s="13"/>
      <c r="M2777" s="13"/>
      <c r="N2777" s="13"/>
      <c r="O2777" s="22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40" t="s">
        <v>37</v>
      </c>
      <c r="AD2777" s="23" t="s">
        <v>37</v>
      </c>
      <c r="AE2777" s="23" t="s">
        <v>37</v>
      </c>
      <c r="AF2777" s="23" t="s">
        <v>37</v>
      </c>
      <c r="AG2777" s="23" t="s">
        <v>37</v>
      </c>
      <c r="AH2777" s="23" t="s">
        <v>37</v>
      </c>
      <c r="AI2777" s="23" t="s">
        <v>37</v>
      </c>
    </row>
    <row r="2778" spans="2:35" ht="15" customHeight="1" x14ac:dyDescent="0.25">
      <c r="B2778" s="13"/>
      <c r="C2778" s="14"/>
      <c r="D2778" s="29" t="s">
        <v>1595</v>
      </c>
      <c r="E2778" s="16" t="s">
        <v>37</v>
      </c>
      <c r="F2778" s="17" t="s">
        <v>37</v>
      </c>
      <c r="G2778" s="26" t="s">
        <v>1595</v>
      </c>
      <c r="H2778" s="13"/>
      <c r="I2778" s="37"/>
      <c r="J2778" s="13"/>
      <c r="K2778" s="13"/>
      <c r="L2778" s="13"/>
      <c r="M2778" s="13"/>
      <c r="N2778" s="13"/>
      <c r="O2778" s="22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40" t="s">
        <v>37</v>
      </c>
      <c r="AD2778" s="23" t="s">
        <v>37</v>
      </c>
      <c r="AE2778" s="23" t="s">
        <v>37</v>
      </c>
      <c r="AF2778" s="23" t="s">
        <v>37</v>
      </c>
      <c r="AG2778" s="23" t="s">
        <v>37</v>
      </c>
      <c r="AH2778" s="23" t="s">
        <v>37</v>
      </c>
      <c r="AI2778" s="23" t="s">
        <v>37</v>
      </c>
    </row>
    <row r="2779" spans="2:35" ht="15" customHeight="1" x14ac:dyDescent="0.25">
      <c r="B2779" s="13"/>
      <c r="C2779" s="14"/>
      <c r="D2779" s="29" t="s">
        <v>1595</v>
      </c>
      <c r="E2779" s="16" t="s">
        <v>37</v>
      </c>
      <c r="F2779" s="17" t="s">
        <v>37</v>
      </c>
      <c r="G2779" s="26" t="s">
        <v>1595</v>
      </c>
      <c r="H2779" s="13"/>
      <c r="I2779" s="37"/>
      <c r="J2779" s="13"/>
      <c r="K2779" s="13"/>
      <c r="L2779" s="13"/>
      <c r="M2779" s="13"/>
      <c r="N2779" s="13"/>
      <c r="O2779" s="22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40" t="s">
        <v>37</v>
      </c>
      <c r="AD2779" s="23" t="s">
        <v>37</v>
      </c>
      <c r="AE2779" s="23" t="s">
        <v>37</v>
      </c>
      <c r="AF2779" s="23" t="s">
        <v>37</v>
      </c>
      <c r="AG2779" s="23" t="s">
        <v>37</v>
      </c>
      <c r="AH2779" s="23" t="s">
        <v>37</v>
      </c>
      <c r="AI2779" s="23" t="s">
        <v>37</v>
      </c>
    </row>
    <row r="2780" spans="2:35" ht="15" customHeight="1" x14ac:dyDescent="0.25">
      <c r="B2780" s="13"/>
      <c r="C2780" s="14"/>
      <c r="D2780" s="29" t="s">
        <v>1595</v>
      </c>
      <c r="E2780" s="16" t="s">
        <v>37</v>
      </c>
      <c r="F2780" s="17" t="s">
        <v>37</v>
      </c>
      <c r="G2780" s="26" t="s">
        <v>1595</v>
      </c>
      <c r="H2780" s="13"/>
      <c r="I2780" s="37"/>
      <c r="J2780" s="13"/>
      <c r="K2780" s="13"/>
      <c r="L2780" s="13"/>
      <c r="M2780" s="13"/>
      <c r="N2780" s="13"/>
      <c r="O2780" s="22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40" t="s">
        <v>37</v>
      </c>
      <c r="AD2780" s="23" t="s">
        <v>37</v>
      </c>
      <c r="AE2780" s="23" t="s">
        <v>37</v>
      </c>
      <c r="AF2780" s="23" t="s">
        <v>37</v>
      </c>
      <c r="AG2780" s="23" t="s">
        <v>37</v>
      </c>
      <c r="AH2780" s="23" t="s">
        <v>37</v>
      </c>
      <c r="AI2780" s="23" t="s">
        <v>37</v>
      </c>
    </row>
    <row r="2781" spans="2:35" ht="15" customHeight="1" x14ac:dyDescent="0.25">
      <c r="B2781" s="13"/>
      <c r="C2781" s="14"/>
      <c r="D2781" s="29" t="s">
        <v>1595</v>
      </c>
      <c r="E2781" s="16" t="s">
        <v>37</v>
      </c>
      <c r="F2781" s="17" t="s">
        <v>37</v>
      </c>
      <c r="G2781" s="26" t="s">
        <v>1595</v>
      </c>
      <c r="H2781" s="13"/>
      <c r="I2781" s="37"/>
      <c r="J2781" s="13"/>
      <c r="K2781" s="13"/>
      <c r="L2781" s="13"/>
      <c r="M2781" s="13"/>
      <c r="N2781" s="13"/>
      <c r="O2781" s="22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40" t="s">
        <v>37</v>
      </c>
      <c r="AD2781" s="23" t="s">
        <v>37</v>
      </c>
      <c r="AE2781" s="23" t="s">
        <v>37</v>
      </c>
      <c r="AF2781" s="23" t="s">
        <v>37</v>
      </c>
      <c r="AG2781" s="23" t="s">
        <v>37</v>
      </c>
      <c r="AH2781" s="23" t="s">
        <v>37</v>
      </c>
      <c r="AI2781" s="23" t="s">
        <v>37</v>
      </c>
    </row>
    <row r="2782" spans="2:35" ht="15" customHeight="1" x14ac:dyDescent="0.25">
      <c r="B2782" s="13"/>
      <c r="C2782" s="14"/>
      <c r="D2782" s="29" t="s">
        <v>1595</v>
      </c>
      <c r="E2782" s="16" t="s">
        <v>37</v>
      </c>
      <c r="F2782" s="17" t="s">
        <v>37</v>
      </c>
      <c r="G2782" s="26" t="s">
        <v>1595</v>
      </c>
      <c r="H2782" s="13"/>
      <c r="I2782" s="37"/>
      <c r="J2782" s="13"/>
      <c r="K2782" s="13"/>
      <c r="L2782" s="13"/>
      <c r="M2782" s="13"/>
      <c r="N2782" s="13"/>
      <c r="O2782" s="22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40" t="s">
        <v>37</v>
      </c>
      <c r="AD2782" s="23" t="s">
        <v>37</v>
      </c>
      <c r="AE2782" s="23" t="s">
        <v>37</v>
      </c>
      <c r="AF2782" s="23" t="s">
        <v>37</v>
      </c>
      <c r="AG2782" s="23" t="s">
        <v>37</v>
      </c>
      <c r="AH2782" s="23" t="s">
        <v>37</v>
      </c>
      <c r="AI2782" s="23" t="s">
        <v>37</v>
      </c>
    </row>
    <row r="2783" spans="2:35" ht="15" customHeight="1" x14ac:dyDescent="0.25">
      <c r="B2783" s="13"/>
      <c r="C2783" s="14"/>
      <c r="D2783" s="29" t="s">
        <v>1595</v>
      </c>
      <c r="E2783" s="16" t="s">
        <v>37</v>
      </c>
      <c r="F2783" s="17" t="s">
        <v>37</v>
      </c>
      <c r="G2783" s="26" t="s">
        <v>1595</v>
      </c>
      <c r="H2783" s="13"/>
      <c r="I2783" s="37"/>
      <c r="J2783" s="13"/>
      <c r="K2783" s="13"/>
      <c r="L2783" s="13"/>
      <c r="M2783" s="13"/>
      <c r="N2783" s="13"/>
      <c r="O2783" s="22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40" t="s">
        <v>37</v>
      </c>
      <c r="AD2783" s="23" t="s">
        <v>37</v>
      </c>
      <c r="AE2783" s="23" t="s">
        <v>37</v>
      </c>
      <c r="AF2783" s="23" t="s">
        <v>37</v>
      </c>
      <c r="AG2783" s="23" t="s">
        <v>37</v>
      </c>
      <c r="AH2783" s="23" t="s">
        <v>37</v>
      </c>
      <c r="AI2783" s="23" t="s">
        <v>37</v>
      </c>
    </row>
    <row r="2784" spans="2:35" ht="15" customHeight="1" x14ac:dyDescent="0.25">
      <c r="B2784" s="13"/>
      <c r="C2784" s="14"/>
      <c r="D2784" s="29" t="s">
        <v>1595</v>
      </c>
      <c r="E2784" s="16" t="s">
        <v>37</v>
      </c>
      <c r="F2784" s="17" t="s">
        <v>37</v>
      </c>
      <c r="G2784" s="26" t="s">
        <v>1595</v>
      </c>
      <c r="H2784" s="13"/>
      <c r="I2784" s="37"/>
      <c r="J2784" s="13"/>
      <c r="K2784" s="13"/>
      <c r="L2784" s="13"/>
      <c r="M2784" s="13"/>
      <c r="N2784" s="13"/>
      <c r="O2784" s="22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40" t="s">
        <v>37</v>
      </c>
      <c r="AD2784" s="23" t="s">
        <v>37</v>
      </c>
      <c r="AE2784" s="23" t="s">
        <v>37</v>
      </c>
      <c r="AF2784" s="23" t="s">
        <v>37</v>
      </c>
      <c r="AG2784" s="23" t="s">
        <v>37</v>
      </c>
      <c r="AH2784" s="23" t="s">
        <v>37</v>
      </c>
      <c r="AI2784" s="23" t="s">
        <v>37</v>
      </c>
    </row>
    <row r="2785" spans="2:35" ht="15" customHeight="1" x14ac:dyDescent="0.25">
      <c r="B2785" s="13"/>
      <c r="C2785" s="14"/>
      <c r="D2785" s="29" t="s">
        <v>1595</v>
      </c>
      <c r="E2785" s="16" t="s">
        <v>37</v>
      </c>
      <c r="F2785" s="17" t="s">
        <v>37</v>
      </c>
      <c r="G2785" s="26" t="s">
        <v>1595</v>
      </c>
      <c r="H2785" s="13"/>
      <c r="I2785" s="37"/>
      <c r="J2785" s="13"/>
      <c r="K2785" s="13"/>
      <c r="L2785" s="13"/>
      <c r="M2785" s="13"/>
      <c r="N2785" s="13"/>
      <c r="O2785" s="22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40" t="s">
        <v>37</v>
      </c>
      <c r="AD2785" s="23" t="s">
        <v>37</v>
      </c>
      <c r="AE2785" s="23" t="s">
        <v>37</v>
      </c>
      <c r="AF2785" s="23" t="s">
        <v>37</v>
      </c>
      <c r="AG2785" s="23" t="s">
        <v>37</v>
      </c>
      <c r="AH2785" s="23" t="s">
        <v>37</v>
      </c>
      <c r="AI2785" s="23" t="s">
        <v>37</v>
      </c>
    </row>
    <row r="2786" spans="2:35" ht="15" customHeight="1" x14ac:dyDescent="0.25">
      <c r="B2786" s="13"/>
      <c r="C2786" s="14"/>
      <c r="D2786" s="29" t="s">
        <v>1595</v>
      </c>
      <c r="E2786" s="16" t="s">
        <v>37</v>
      </c>
      <c r="F2786" s="17" t="s">
        <v>37</v>
      </c>
      <c r="G2786" s="26" t="s">
        <v>1595</v>
      </c>
      <c r="H2786" s="13"/>
      <c r="I2786" s="37"/>
      <c r="J2786" s="13"/>
      <c r="K2786" s="13"/>
      <c r="L2786" s="13"/>
      <c r="M2786" s="13"/>
      <c r="N2786" s="13"/>
      <c r="O2786" s="22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40" t="s">
        <v>37</v>
      </c>
      <c r="AD2786" s="23" t="s">
        <v>37</v>
      </c>
      <c r="AE2786" s="23" t="s">
        <v>37</v>
      </c>
      <c r="AF2786" s="23" t="s">
        <v>37</v>
      </c>
      <c r="AG2786" s="23" t="s">
        <v>37</v>
      </c>
      <c r="AH2786" s="23" t="s">
        <v>37</v>
      </c>
      <c r="AI2786" s="23" t="s">
        <v>37</v>
      </c>
    </row>
    <row r="2787" spans="2:35" ht="15" customHeight="1" x14ac:dyDescent="0.25">
      <c r="B2787" s="13"/>
      <c r="C2787" s="14"/>
      <c r="D2787" s="29" t="s">
        <v>1595</v>
      </c>
      <c r="E2787" s="16" t="s">
        <v>37</v>
      </c>
      <c r="F2787" s="17" t="s">
        <v>37</v>
      </c>
      <c r="G2787" s="26" t="s">
        <v>1595</v>
      </c>
      <c r="H2787" s="13"/>
      <c r="I2787" s="37"/>
      <c r="J2787" s="13"/>
      <c r="K2787" s="13"/>
      <c r="L2787" s="13"/>
      <c r="M2787" s="13"/>
      <c r="N2787" s="13"/>
      <c r="O2787" s="22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40" t="s">
        <v>37</v>
      </c>
      <c r="AD2787" s="23" t="s">
        <v>37</v>
      </c>
      <c r="AE2787" s="23" t="s">
        <v>37</v>
      </c>
      <c r="AF2787" s="23" t="s">
        <v>37</v>
      </c>
      <c r="AG2787" s="23" t="s">
        <v>37</v>
      </c>
      <c r="AH2787" s="23" t="s">
        <v>37</v>
      </c>
      <c r="AI2787" s="23" t="s">
        <v>37</v>
      </c>
    </row>
    <row r="2788" spans="2:35" ht="15" customHeight="1" x14ac:dyDescent="0.25">
      <c r="B2788" s="13"/>
      <c r="C2788" s="14"/>
      <c r="D2788" s="29" t="s">
        <v>1595</v>
      </c>
      <c r="E2788" s="16" t="s">
        <v>37</v>
      </c>
      <c r="F2788" s="17" t="s">
        <v>37</v>
      </c>
      <c r="G2788" s="26" t="s">
        <v>1595</v>
      </c>
      <c r="H2788" s="13"/>
      <c r="I2788" s="37"/>
      <c r="J2788" s="13"/>
      <c r="K2788" s="13"/>
      <c r="L2788" s="13"/>
      <c r="M2788" s="13"/>
      <c r="N2788" s="13"/>
      <c r="O2788" s="22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40" t="s">
        <v>37</v>
      </c>
      <c r="AD2788" s="23" t="s">
        <v>37</v>
      </c>
      <c r="AE2788" s="23" t="s">
        <v>37</v>
      </c>
      <c r="AF2788" s="23" t="s">
        <v>37</v>
      </c>
      <c r="AG2788" s="23" t="s">
        <v>37</v>
      </c>
      <c r="AH2788" s="23" t="s">
        <v>37</v>
      </c>
      <c r="AI2788" s="23" t="s">
        <v>37</v>
      </c>
    </row>
    <row r="2789" spans="2:35" ht="15" customHeight="1" x14ac:dyDescent="0.25">
      <c r="B2789" s="13"/>
      <c r="C2789" s="14"/>
      <c r="D2789" s="29" t="s">
        <v>1595</v>
      </c>
      <c r="E2789" s="16" t="s">
        <v>37</v>
      </c>
      <c r="F2789" s="17" t="s">
        <v>37</v>
      </c>
      <c r="G2789" s="26" t="s">
        <v>1595</v>
      </c>
      <c r="H2789" s="13"/>
      <c r="I2789" s="37"/>
      <c r="J2789" s="13"/>
      <c r="K2789" s="13"/>
      <c r="L2789" s="13"/>
      <c r="M2789" s="13"/>
      <c r="N2789" s="13"/>
      <c r="O2789" s="22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40" t="s">
        <v>37</v>
      </c>
      <c r="AD2789" s="23" t="s">
        <v>37</v>
      </c>
      <c r="AE2789" s="23" t="s">
        <v>37</v>
      </c>
      <c r="AF2789" s="23" t="s">
        <v>37</v>
      </c>
      <c r="AG2789" s="23" t="s">
        <v>37</v>
      </c>
      <c r="AH2789" s="23" t="s">
        <v>37</v>
      </c>
      <c r="AI2789" s="23" t="s">
        <v>37</v>
      </c>
    </row>
    <row r="2790" spans="2:35" ht="15" customHeight="1" x14ac:dyDescent="0.25">
      <c r="B2790" s="13"/>
      <c r="C2790" s="14"/>
      <c r="D2790" s="29" t="s">
        <v>1595</v>
      </c>
      <c r="E2790" s="16" t="s">
        <v>37</v>
      </c>
      <c r="F2790" s="17" t="s">
        <v>37</v>
      </c>
      <c r="G2790" s="26" t="s">
        <v>1595</v>
      </c>
      <c r="H2790" s="13"/>
      <c r="I2790" s="37"/>
      <c r="J2790" s="13"/>
      <c r="K2790" s="13"/>
      <c r="L2790" s="13"/>
      <c r="M2790" s="13"/>
      <c r="N2790" s="13"/>
      <c r="O2790" s="22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40" t="s">
        <v>37</v>
      </c>
      <c r="AD2790" s="23" t="s">
        <v>37</v>
      </c>
      <c r="AE2790" s="23" t="s">
        <v>37</v>
      </c>
      <c r="AF2790" s="23" t="s">
        <v>37</v>
      </c>
      <c r="AG2790" s="23" t="s">
        <v>37</v>
      </c>
      <c r="AH2790" s="23" t="s">
        <v>37</v>
      </c>
      <c r="AI2790" s="23" t="s">
        <v>37</v>
      </c>
    </row>
    <row r="2791" spans="2:35" ht="15" customHeight="1" x14ac:dyDescent="0.25">
      <c r="B2791" s="13"/>
      <c r="C2791" s="14"/>
      <c r="D2791" s="29" t="s">
        <v>1595</v>
      </c>
      <c r="E2791" s="16" t="s">
        <v>37</v>
      </c>
      <c r="F2791" s="17" t="s">
        <v>37</v>
      </c>
      <c r="G2791" s="26" t="s">
        <v>1595</v>
      </c>
      <c r="H2791" s="13"/>
      <c r="I2791" s="37"/>
      <c r="J2791" s="13"/>
      <c r="K2791" s="13"/>
      <c r="L2791" s="13"/>
      <c r="M2791" s="13"/>
      <c r="N2791" s="13"/>
      <c r="O2791" s="22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40" t="s">
        <v>37</v>
      </c>
      <c r="AD2791" s="23" t="s">
        <v>37</v>
      </c>
      <c r="AE2791" s="23" t="s">
        <v>37</v>
      </c>
      <c r="AF2791" s="23" t="s">
        <v>37</v>
      </c>
      <c r="AG2791" s="23" t="s">
        <v>37</v>
      </c>
      <c r="AH2791" s="23" t="s">
        <v>37</v>
      </c>
      <c r="AI2791" s="23" t="s">
        <v>37</v>
      </c>
    </row>
    <row r="2792" spans="2:35" ht="15" customHeight="1" x14ac:dyDescent="0.25">
      <c r="B2792" s="13"/>
      <c r="C2792" s="14"/>
      <c r="D2792" s="29" t="s">
        <v>1595</v>
      </c>
      <c r="E2792" s="16" t="s">
        <v>37</v>
      </c>
      <c r="F2792" s="17" t="s">
        <v>37</v>
      </c>
      <c r="G2792" s="26" t="s">
        <v>1595</v>
      </c>
      <c r="H2792" s="13"/>
      <c r="I2792" s="37"/>
      <c r="J2792" s="13"/>
      <c r="K2792" s="13"/>
      <c r="L2792" s="13"/>
      <c r="M2792" s="13"/>
      <c r="N2792" s="13"/>
      <c r="O2792" s="22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40" t="s">
        <v>37</v>
      </c>
      <c r="AD2792" s="23" t="s">
        <v>37</v>
      </c>
      <c r="AE2792" s="23" t="s">
        <v>37</v>
      </c>
      <c r="AF2792" s="23" t="s">
        <v>37</v>
      </c>
      <c r="AG2792" s="23" t="s">
        <v>37</v>
      </c>
      <c r="AH2792" s="23" t="s">
        <v>37</v>
      </c>
      <c r="AI2792" s="23" t="s">
        <v>37</v>
      </c>
    </row>
    <row r="2793" spans="2:35" ht="15" customHeight="1" x14ac:dyDescent="0.25">
      <c r="B2793" s="13"/>
      <c r="C2793" s="14"/>
      <c r="D2793" s="29" t="s">
        <v>1595</v>
      </c>
      <c r="E2793" s="16" t="s">
        <v>37</v>
      </c>
      <c r="F2793" s="17" t="s">
        <v>37</v>
      </c>
      <c r="G2793" s="26" t="s">
        <v>1595</v>
      </c>
      <c r="H2793" s="13"/>
      <c r="I2793" s="37"/>
      <c r="J2793" s="13"/>
      <c r="K2793" s="13"/>
      <c r="L2793" s="13"/>
      <c r="M2793" s="13"/>
      <c r="N2793" s="13"/>
      <c r="O2793" s="22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40" t="s">
        <v>37</v>
      </c>
      <c r="AD2793" s="23" t="s">
        <v>37</v>
      </c>
      <c r="AE2793" s="23" t="s">
        <v>37</v>
      </c>
      <c r="AF2793" s="23" t="s">
        <v>37</v>
      </c>
      <c r="AG2793" s="23" t="s">
        <v>37</v>
      </c>
      <c r="AH2793" s="23" t="s">
        <v>37</v>
      </c>
      <c r="AI2793" s="23" t="s">
        <v>37</v>
      </c>
    </row>
    <row r="2794" spans="2:35" ht="15" customHeight="1" x14ac:dyDescent="0.25">
      <c r="B2794" s="13"/>
      <c r="C2794" s="14"/>
      <c r="D2794" s="29" t="s">
        <v>1595</v>
      </c>
      <c r="E2794" s="16" t="s">
        <v>37</v>
      </c>
      <c r="F2794" s="17" t="s">
        <v>37</v>
      </c>
      <c r="G2794" s="26" t="s">
        <v>1595</v>
      </c>
      <c r="H2794" s="13"/>
      <c r="I2794" s="37"/>
      <c r="J2794" s="13"/>
      <c r="K2794" s="13"/>
      <c r="L2794" s="13"/>
      <c r="M2794" s="13"/>
      <c r="N2794" s="13"/>
      <c r="O2794" s="22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40" t="s">
        <v>37</v>
      </c>
      <c r="AD2794" s="23" t="s">
        <v>37</v>
      </c>
      <c r="AE2794" s="23" t="s">
        <v>37</v>
      </c>
      <c r="AF2794" s="23" t="s">
        <v>37</v>
      </c>
      <c r="AG2794" s="23" t="s">
        <v>37</v>
      </c>
      <c r="AH2794" s="23" t="s">
        <v>37</v>
      </c>
      <c r="AI2794" s="23" t="s">
        <v>37</v>
      </c>
    </row>
    <row r="2795" spans="2:35" ht="15" customHeight="1" x14ac:dyDescent="0.25">
      <c r="B2795" s="13"/>
      <c r="C2795" s="14"/>
      <c r="D2795" s="29" t="s">
        <v>1595</v>
      </c>
      <c r="E2795" s="16" t="s">
        <v>37</v>
      </c>
      <c r="F2795" s="17" t="s">
        <v>37</v>
      </c>
      <c r="G2795" s="26" t="s">
        <v>1595</v>
      </c>
      <c r="H2795" s="13"/>
      <c r="I2795" s="37"/>
      <c r="J2795" s="13"/>
      <c r="K2795" s="13"/>
      <c r="L2795" s="13"/>
      <c r="M2795" s="13"/>
      <c r="N2795" s="13"/>
      <c r="O2795" s="22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40" t="s">
        <v>37</v>
      </c>
      <c r="AD2795" s="23" t="s">
        <v>37</v>
      </c>
      <c r="AE2795" s="23" t="s">
        <v>37</v>
      </c>
      <c r="AF2795" s="23" t="s">
        <v>37</v>
      </c>
      <c r="AG2795" s="23" t="s">
        <v>37</v>
      </c>
      <c r="AH2795" s="23" t="s">
        <v>37</v>
      </c>
      <c r="AI2795" s="23" t="s">
        <v>37</v>
      </c>
    </row>
    <row r="2796" spans="2:35" ht="15" customHeight="1" x14ac:dyDescent="0.25">
      <c r="B2796" s="13"/>
      <c r="C2796" s="14"/>
      <c r="D2796" s="29" t="s">
        <v>1595</v>
      </c>
      <c r="E2796" s="16" t="s">
        <v>37</v>
      </c>
      <c r="F2796" s="17" t="s">
        <v>37</v>
      </c>
      <c r="G2796" s="26" t="s">
        <v>1595</v>
      </c>
      <c r="H2796" s="13"/>
      <c r="I2796" s="37"/>
      <c r="J2796" s="13"/>
      <c r="K2796" s="13"/>
      <c r="L2796" s="13"/>
      <c r="M2796" s="13"/>
      <c r="N2796" s="13"/>
      <c r="O2796" s="22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40" t="s">
        <v>37</v>
      </c>
      <c r="AD2796" s="23" t="s">
        <v>37</v>
      </c>
      <c r="AE2796" s="23" t="s">
        <v>37</v>
      </c>
      <c r="AF2796" s="23" t="s">
        <v>37</v>
      </c>
      <c r="AG2796" s="23" t="s">
        <v>37</v>
      </c>
      <c r="AH2796" s="23" t="s">
        <v>37</v>
      </c>
      <c r="AI2796" s="23" t="s">
        <v>37</v>
      </c>
    </row>
    <row r="2797" spans="2:35" ht="15" customHeight="1" x14ac:dyDescent="0.25">
      <c r="B2797" s="13"/>
      <c r="C2797" s="14"/>
      <c r="D2797" s="29" t="s">
        <v>1595</v>
      </c>
      <c r="E2797" s="16" t="s">
        <v>37</v>
      </c>
      <c r="F2797" s="17" t="s">
        <v>37</v>
      </c>
      <c r="G2797" s="26" t="s">
        <v>1595</v>
      </c>
      <c r="H2797" s="13"/>
      <c r="I2797" s="37"/>
      <c r="J2797" s="13"/>
      <c r="K2797" s="13"/>
      <c r="L2797" s="13"/>
      <c r="M2797" s="13"/>
      <c r="N2797" s="13"/>
      <c r="O2797" s="22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40" t="s">
        <v>37</v>
      </c>
      <c r="AD2797" s="23" t="s">
        <v>37</v>
      </c>
      <c r="AE2797" s="23" t="s">
        <v>37</v>
      </c>
      <c r="AF2797" s="23" t="s">
        <v>37</v>
      </c>
      <c r="AG2797" s="23" t="s">
        <v>37</v>
      </c>
      <c r="AH2797" s="23" t="s">
        <v>37</v>
      </c>
      <c r="AI2797" s="23" t="s">
        <v>37</v>
      </c>
    </row>
    <row r="2798" spans="2:35" ht="15" customHeight="1" x14ac:dyDescent="0.25">
      <c r="B2798" s="13"/>
      <c r="C2798" s="14"/>
      <c r="D2798" s="29" t="s">
        <v>1595</v>
      </c>
      <c r="E2798" s="16" t="s">
        <v>37</v>
      </c>
      <c r="F2798" s="17" t="s">
        <v>37</v>
      </c>
      <c r="G2798" s="26" t="s">
        <v>1595</v>
      </c>
      <c r="H2798" s="13"/>
      <c r="I2798" s="37"/>
      <c r="J2798" s="13"/>
      <c r="K2798" s="13"/>
      <c r="L2798" s="13"/>
      <c r="M2798" s="13"/>
      <c r="N2798" s="13"/>
      <c r="O2798" s="22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40" t="s">
        <v>37</v>
      </c>
      <c r="AD2798" s="23" t="s">
        <v>37</v>
      </c>
      <c r="AE2798" s="23" t="s">
        <v>37</v>
      </c>
      <c r="AF2798" s="23" t="s">
        <v>37</v>
      </c>
      <c r="AG2798" s="23" t="s">
        <v>37</v>
      </c>
      <c r="AH2798" s="23" t="s">
        <v>37</v>
      </c>
      <c r="AI2798" s="23" t="s">
        <v>37</v>
      </c>
    </row>
    <row r="2799" spans="2:35" ht="15" customHeight="1" x14ac:dyDescent="0.25">
      <c r="B2799" s="13"/>
      <c r="C2799" s="14"/>
      <c r="D2799" s="29" t="s">
        <v>1595</v>
      </c>
      <c r="E2799" s="16" t="s">
        <v>37</v>
      </c>
      <c r="F2799" s="17" t="s">
        <v>37</v>
      </c>
      <c r="G2799" s="26" t="s">
        <v>1595</v>
      </c>
      <c r="H2799" s="13"/>
      <c r="I2799" s="37"/>
      <c r="J2799" s="13"/>
      <c r="K2799" s="13"/>
      <c r="L2799" s="13"/>
      <c r="M2799" s="13"/>
      <c r="N2799" s="13"/>
      <c r="O2799" s="22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40" t="s">
        <v>37</v>
      </c>
      <c r="AD2799" s="23" t="s">
        <v>37</v>
      </c>
      <c r="AE2799" s="23" t="s">
        <v>37</v>
      </c>
      <c r="AF2799" s="23" t="s">
        <v>37</v>
      </c>
      <c r="AG2799" s="23" t="s">
        <v>37</v>
      </c>
      <c r="AH2799" s="23" t="s">
        <v>37</v>
      </c>
      <c r="AI2799" s="23" t="s">
        <v>37</v>
      </c>
    </row>
    <row r="2800" spans="2:35" ht="15" customHeight="1" x14ac:dyDescent="0.25">
      <c r="B2800" s="13"/>
      <c r="C2800" s="14"/>
      <c r="D2800" s="29" t="s">
        <v>1595</v>
      </c>
      <c r="E2800" s="16" t="s">
        <v>37</v>
      </c>
      <c r="F2800" s="17" t="s">
        <v>37</v>
      </c>
      <c r="G2800" s="26" t="s">
        <v>1595</v>
      </c>
      <c r="H2800" s="13"/>
      <c r="I2800" s="37"/>
      <c r="J2800" s="13"/>
      <c r="K2800" s="13"/>
      <c r="L2800" s="13"/>
      <c r="M2800" s="13"/>
      <c r="N2800" s="13"/>
      <c r="O2800" s="22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40" t="s">
        <v>37</v>
      </c>
      <c r="AD2800" s="23" t="s">
        <v>37</v>
      </c>
      <c r="AE2800" s="23" t="s">
        <v>37</v>
      </c>
      <c r="AF2800" s="23" t="s">
        <v>37</v>
      </c>
      <c r="AG2800" s="23" t="s">
        <v>37</v>
      </c>
      <c r="AH2800" s="23" t="s">
        <v>37</v>
      </c>
      <c r="AI2800" s="23" t="s">
        <v>37</v>
      </c>
    </row>
    <row r="2801" spans="2:35" ht="15" customHeight="1" x14ac:dyDescent="0.25">
      <c r="B2801" s="13"/>
      <c r="C2801" s="14"/>
      <c r="D2801" s="29" t="s">
        <v>1595</v>
      </c>
      <c r="E2801" s="16" t="s">
        <v>37</v>
      </c>
      <c r="F2801" s="17" t="s">
        <v>37</v>
      </c>
      <c r="G2801" s="26" t="s">
        <v>1595</v>
      </c>
      <c r="H2801" s="13"/>
      <c r="I2801" s="37"/>
      <c r="J2801" s="13"/>
      <c r="K2801" s="13"/>
      <c r="L2801" s="13"/>
      <c r="M2801" s="13"/>
      <c r="N2801" s="13"/>
      <c r="O2801" s="22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40" t="s">
        <v>37</v>
      </c>
      <c r="AD2801" s="23" t="s">
        <v>37</v>
      </c>
      <c r="AE2801" s="23" t="s">
        <v>37</v>
      </c>
      <c r="AF2801" s="23" t="s">
        <v>37</v>
      </c>
      <c r="AG2801" s="23" t="s">
        <v>37</v>
      </c>
      <c r="AH2801" s="23" t="s">
        <v>37</v>
      </c>
      <c r="AI2801" s="23" t="s">
        <v>37</v>
      </c>
    </row>
    <row r="2802" spans="2:35" ht="15" customHeight="1" x14ac:dyDescent="0.25">
      <c r="B2802" s="13"/>
      <c r="C2802" s="14"/>
      <c r="D2802" s="29" t="s">
        <v>1595</v>
      </c>
      <c r="E2802" s="16" t="s">
        <v>37</v>
      </c>
      <c r="F2802" s="17" t="s">
        <v>37</v>
      </c>
      <c r="G2802" s="26" t="s">
        <v>1595</v>
      </c>
      <c r="H2802" s="13"/>
      <c r="I2802" s="37"/>
      <c r="J2802" s="13"/>
      <c r="K2802" s="13"/>
      <c r="L2802" s="13"/>
      <c r="M2802" s="13"/>
      <c r="N2802" s="13"/>
      <c r="O2802" s="22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40" t="s">
        <v>37</v>
      </c>
      <c r="AD2802" s="23" t="s">
        <v>37</v>
      </c>
      <c r="AE2802" s="23" t="s">
        <v>37</v>
      </c>
      <c r="AF2802" s="23" t="s">
        <v>37</v>
      </c>
      <c r="AG2802" s="23" t="s">
        <v>37</v>
      </c>
      <c r="AH2802" s="23" t="s">
        <v>37</v>
      </c>
      <c r="AI2802" s="23" t="s">
        <v>37</v>
      </c>
    </row>
    <row r="2803" spans="2:35" ht="15" customHeight="1" x14ac:dyDescent="0.25">
      <c r="B2803" s="13"/>
      <c r="C2803" s="14"/>
      <c r="D2803" s="29" t="s">
        <v>1595</v>
      </c>
      <c r="E2803" s="16" t="s">
        <v>37</v>
      </c>
      <c r="F2803" s="17" t="s">
        <v>37</v>
      </c>
      <c r="G2803" s="26" t="s">
        <v>1595</v>
      </c>
      <c r="H2803" s="13"/>
      <c r="I2803" s="37"/>
      <c r="J2803" s="13"/>
      <c r="K2803" s="13"/>
      <c r="L2803" s="13"/>
      <c r="M2803" s="13"/>
      <c r="N2803" s="13"/>
      <c r="O2803" s="22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40" t="s">
        <v>37</v>
      </c>
      <c r="AD2803" s="23" t="s">
        <v>37</v>
      </c>
      <c r="AE2803" s="23" t="s">
        <v>37</v>
      </c>
      <c r="AF2803" s="23" t="s">
        <v>37</v>
      </c>
      <c r="AG2803" s="23" t="s">
        <v>37</v>
      </c>
      <c r="AH2803" s="23" t="s">
        <v>37</v>
      </c>
      <c r="AI2803" s="23" t="s">
        <v>37</v>
      </c>
    </row>
    <row r="2804" spans="2:35" ht="15" customHeight="1" x14ac:dyDescent="0.25">
      <c r="B2804" s="13"/>
      <c r="C2804" s="14"/>
      <c r="D2804" s="29" t="s">
        <v>1595</v>
      </c>
      <c r="E2804" s="16" t="s">
        <v>37</v>
      </c>
      <c r="F2804" s="17" t="s">
        <v>37</v>
      </c>
      <c r="G2804" s="26" t="s">
        <v>1595</v>
      </c>
      <c r="H2804" s="13"/>
      <c r="I2804" s="37"/>
      <c r="J2804" s="13"/>
      <c r="K2804" s="13"/>
      <c r="L2804" s="13"/>
      <c r="M2804" s="13"/>
      <c r="N2804" s="13"/>
      <c r="O2804" s="22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40" t="s">
        <v>37</v>
      </c>
      <c r="AD2804" s="23" t="s">
        <v>37</v>
      </c>
      <c r="AE2804" s="23" t="s">
        <v>37</v>
      </c>
      <c r="AF2804" s="23" t="s">
        <v>37</v>
      </c>
      <c r="AG2804" s="23" t="s">
        <v>37</v>
      </c>
      <c r="AH2804" s="23" t="s">
        <v>37</v>
      </c>
      <c r="AI2804" s="23" t="s">
        <v>37</v>
      </c>
    </row>
    <row r="2805" spans="2:35" ht="15" customHeight="1" x14ac:dyDescent="0.25">
      <c r="B2805" s="13"/>
      <c r="C2805" s="14"/>
      <c r="D2805" s="29" t="s">
        <v>1595</v>
      </c>
      <c r="E2805" s="16" t="s">
        <v>37</v>
      </c>
      <c r="F2805" s="17" t="s">
        <v>37</v>
      </c>
      <c r="G2805" s="26" t="s">
        <v>1595</v>
      </c>
      <c r="H2805" s="13"/>
      <c r="I2805" s="37"/>
      <c r="J2805" s="13"/>
      <c r="K2805" s="13"/>
      <c r="L2805" s="13"/>
      <c r="M2805" s="13"/>
      <c r="N2805" s="13"/>
      <c r="O2805" s="22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40" t="s">
        <v>37</v>
      </c>
      <c r="AD2805" s="23" t="s">
        <v>37</v>
      </c>
      <c r="AE2805" s="23" t="s">
        <v>37</v>
      </c>
      <c r="AF2805" s="23" t="s">
        <v>37</v>
      </c>
      <c r="AG2805" s="23" t="s">
        <v>37</v>
      </c>
      <c r="AH2805" s="23" t="s">
        <v>37</v>
      </c>
      <c r="AI2805" s="23" t="s">
        <v>37</v>
      </c>
    </row>
    <row r="2806" spans="2:35" ht="15" customHeight="1" x14ac:dyDescent="0.25">
      <c r="B2806" s="13"/>
      <c r="C2806" s="14"/>
      <c r="D2806" s="29" t="s">
        <v>1595</v>
      </c>
      <c r="E2806" s="16" t="s">
        <v>37</v>
      </c>
      <c r="F2806" s="17" t="s">
        <v>37</v>
      </c>
      <c r="G2806" s="26" t="s">
        <v>1595</v>
      </c>
      <c r="H2806" s="13"/>
      <c r="I2806" s="37"/>
      <c r="J2806" s="13"/>
      <c r="K2806" s="13"/>
      <c r="L2806" s="13"/>
      <c r="M2806" s="13"/>
      <c r="N2806" s="13"/>
      <c r="O2806" s="22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40" t="s">
        <v>37</v>
      </c>
      <c r="AD2806" s="23" t="s">
        <v>37</v>
      </c>
      <c r="AE2806" s="23" t="s">
        <v>37</v>
      </c>
      <c r="AF2806" s="23" t="s">
        <v>37</v>
      </c>
      <c r="AG2806" s="23" t="s">
        <v>37</v>
      </c>
      <c r="AH2806" s="23" t="s">
        <v>37</v>
      </c>
      <c r="AI2806" s="23" t="s">
        <v>37</v>
      </c>
    </row>
    <row r="2807" spans="2:35" ht="15" customHeight="1" x14ac:dyDescent="0.25">
      <c r="B2807" s="13"/>
      <c r="C2807" s="14"/>
      <c r="D2807" s="29" t="s">
        <v>1595</v>
      </c>
      <c r="E2807" s="16" t="s">
        <v>37</v>
      </c>
      <c r="F2807" s="17" t="s">
        <v>37</v>
      </c>
      <c r="G2807" s="26" t="s">
        <v>1595</v>
      </c>
      <c r="H2807" s="13"/>
      <c r="I2807" s="37"/>
      <c r="J2807" s="13"/>
      <c r="K2807" s="13"/>
      <c r="L2807" s="13"/>
      <c r="M2807" s="13"/>
      <c r="N2807" s="13"/>
      <c r="O2807" s="22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40" t="s">
        <v>37</v>
      </c>
      <c r="AD2807" s="23" t="s">
        <v>37</v>
      </c>
      <c r="AE2807" s="23" t="s">
        <v>37</v>
      </c>
      <c r="AF2807" s="23" t="s">
        <v>37</v>
      </c>
      <c r="AG2807" s="23" t="s">
        <v>37</v>
      </c>
      <c r="AH2807" s="23" t="s">
        <v>37</v>
      </c>
      <c r="AI2807" s="23" t="s">
        <v>37</v>
      </c>
    </row>
    <row r="2808" spans="2:35" ht="15" customHeight="1" x14ac:dyDescent="0.25">
      <c r="B2808" s="13"/>
      <c r="C2808" s="14"/>
      <c r="D2808" s="29" t="s">
        <v>1595</v>
      </c>
      <c r="E2808" s="16" t="s">
        <v>37</v>
      </c>
      <c r="F2808" s="17" t="s">
        <v>37</v>
      </c>
      <c r="G2808" s="26" t="s">
        <v>1595</v>
      </c>
      <c r="H2808" s="13"/>
      <c r="I2808" s="37"/>
      <c r="J2808" s="13"/>
      <c r="K2808" s="13"/>
      <c r="L2808" s="13"/>
      <c r="M2808" s="13"/>
      <c r="N2808" s="13"/>
      <c r="O2808" s="22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40" t="s">
        <v>37</v>
      </c>
      <c r="AD2808" s="23" t="s">
        <v>37</v>
      </c>
      <c r="AE2808" s="23" t="s">
        <v>37</v>
      </c>
      <c r="AF2808" s="23" t="s">
        <v>37</v>
      </c>
      <c r="AG2808" s="23" t="s">
        <v>37</v>
      </c>
      <c r="AH2808" s="23" t="s">
        <v>37</v>
      </c>
      <c r="AI2808" s="23" t="s">
        <v>37</v>
      </c>
    </row>
    <row r="2809" spans="2:35" ht="15" customHeight="1" x14ac:dyDescent="0.25">
      <c r="B2809" s="13"/>
      <c r="C2809" s="14"/>
      <c r="D2809" s="29" t="s">
        <v>1595</v>
      </c>
      <c r="E2809" s="16" t="s">
        <v>37</v>
      </c>
      <c r="F2809" s="17" t="s">
        <v>37</v>
      </c>
      <c r="G2809" s="26" t="s">
        <v>1595</v>
      </c>
      <c r="H2809" s="13"/>
      <c r="I2809" s="37"/>
      <c r="J2809" s="13"/>
      <c r="K2809" s="13"/>
      <c r="L2809" s="13"/>
      <c r="M2809" s="13"/>
      <c r="N2809" s="13"/>
      <c r="O2809" s="22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40" t="s">
        <v>37</v>
      </c>
      <c r="AD2809" s="23" t="s">
        <v>37</v>
      </c>
      <c r="AE2809" s="23" t="s">
        <v>37</v>
      </c>
      <c r="AF2809" s="23" t="s">
        <v>37</v>
      </c>
      <c r="AG2809" s="23" t="s">
        <v>37</v>
      </c>
      <c r="AH2809" s="23" t="s">
        <v>37</v>
      </c>
      <c r="AI2809" s="23" t="s">
        <v>37</v>
      </c>
    </row>
    <row r="2810" spans="2:35" ht="15" customHeight="1" x14ac:dyDescent="0.25">
      <c r="B2810" s="13"/>
      <c r="C2810" s="14"/>
      <c r="D2810" s="29" t="s">
        <v>1595</v>
      </c>
      <c r="E2810" s="16" t="s">
        <v>37</v>
      </c>
      <c r="F2810" s="17" t="s">
        <v>37</v>
      </c>
      <c r="G2810" s="26" t="s">
        <v>1595</v>
      </c>
      <c r="H2810" s="13"/>
      <c r="I2810" s="37"/>
      <c r="J2810" s="13"/>
      <c r="K2810" s="13"/>
      <c r="L2810" s="13"/>
      <c r="M2810" s="13"/>
      <c r="N2810" s="13"/>
      <c r="O2810" s="22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40" t="s">
        <v>37</v>
      </c>
      <c r="AD2810" s="23" t="s">
        <v>37</v>
      </c>
      <c r="AE2810" s="23" t="s">
        <v>37</v>
      </c>
      <c r="AF2810" s="23" t="s">
        <v>37</v>
      </c>
      <c r="AG2810" s="23" t="s">
        <v>37</v>
      </c>
      <c r="AH2810" s="23" t="s">
        <v>37</v>
      </c>
      <c r="AI2810" s="23" t="s">
        <v>37</v>
      </c>
    </row>
    <row r="2811" spans="2:35" ht="15" customHeight="1" x14ac:dyDescent="0.25">
      <c r="B2811" s="13"/>
      <c r="C2811" s="14"/>
      <c r="D2811" s="29" t="s">
        <v>1595</v>
      </c>
      <c r="E2811" s="16" t="s">
        <v>37</v>
      </c>
      <c r="F2811" s="17" t="s">
        <v>37</v>
      </c>
      <c r="G2811" s="26" t="s">
        <v>1595</v>
      </c>
      <c r="H2811" s="13"/>
      <c r="I2811" s="37"/>
      <c r="J2811" s="13"/>
      <c r="K2811" s="13"/>
      <c r="L2811" s="13"/>
      <c r="M2811" s="13"/>
      <c r="N2811" s="13"/>
      <c r="O2811" s="22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40" t="s">
        <v>37</v>
      </c>
      <c r="AD2811" s="23" t="s">
        <v>37</v>
      </c>
      <c r="AE2811" s="23" t="s">
        <v>37</v>
      </c>
      <c r="AF2811" s="23" t="s">
        <v>37</v>
      </c>
      <c r="AG2811" s="23" t="s">
        <v>37</v>
      </c>
      <c r="AH2811" s="23" t="s">
        <v>37</v>
      </c>
      <c r="AI2811" s="23" t="s">
        <v>37</v>
      </c>
    </row>
    <row r="2812" spans="2:35" ht="15" customHeight="1" x14ac:dyDescent="0.25">
      <c r="B2812" s="13"/>
      <c r="C2812" s="14"/>
      <c r="D2812" s="29" t="s">
        <v>1595</v>
      </c>
      <c r="E2812" s="16" t="s">
        <v>37</v>
      </c>
      <c r="F2812" s="17" t="s">
        <v>37</v>
      </c>
      <c r="G2812" s="26" t="s">
        <v>1595</v>
      </c>
      <c r="H2812" s="13"/>
      <c r="I2812" s="37"/>
      <c r="J2812" s="13"/>
      <c r="K2812" s="13"/>
      <c r="L2812" s="13"/>
      <c r="M2812" s="13"/>
      <c r="N2812" s="13"/>
      <c r="O2812" s="22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40" t="s">
        <v>37</v>
      </c>
      <c r="AD2812" s="23" t="s">
        <v>37</v>
      </c>
      <c r="AE2812" s="23" t="s">
        <v>37</v>
      </c>
      <c r="AF2812" s="23" t="s">
        <v>37</v>
      </c>
      <c r="AG2812" s="23" t="s">
        <v>37</v>
      </c>
      <c r="AH2812" s="23" t="s">
        <v>37</v>
      </c>
      <c r="AI2812" s="23" t="s">
        <v>37</v>
      </c>
    </row>
    <row r="2813" spans="2:35" ht="15" customHeight="1" x14ac:dyDescent="0.25">
      <c r="B2813" s="13"/>
      <c r="C2813" s="14"/>
      <c r="D2813" s="29" t="s">
        <v>1595</v>
      </c>
      <c r="E2813" s="16" t="s">
        <v>37</v>
      </c>
      <c r="F2813" s="17" t="s">
        <v>37</v>
      </c>
      <c r="G2813" s="26" t="s">
        <v>1595</v>
      </c>
      <c r="H2813" s="13"/>
      <c r="I2813" s="37"/>
      <c r="J2813" s="13"/>
      <c r="K2813" s="13"/>
      <c r="L2813" s="13"/>
      <c r="M2813" s="13"/>
      <c r="N2813" s="13"/>
      <c r="O2813" s="22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40" t="s">
        <v>37</v>
      </c>
      <c r="AD2813" s="23" t="s">
        <v>37</v>
      </c>
      <c r="AE2813" s="23" t="s">
        <v>37</v>
      </c>
      <c r="AF2813" s="23" t="s">
        <v>37</v>
      </c>
      <c r="AG2813" s="23" t="s">
        <v>37</v>
      </c>
      <c r="AH2813" s="23" t="s">
        <v>37</v>
      </c>
      <c r="AI2813" s="23" t="s">
        <v>37</v>
      </c>
    </row>
    <row r="2814" spans="2:35" ht="15" customHeight="1" x14ac:dyDescent="0.25">
      <c r="B2814" s="13"/>
      <c r="C2814" s="14"/>
      <c r="D2814" s="29" t="s">
        <v>1595</v>
      </c>
      <c r="E2814" s="16" t="s">
        <v>37</v>
      </c>
      <c r="F2814" s="17" t="s">
        <v>37</v>
      </c>
      <c r="G2814" s="26" t="s">
        <v>1595</v>
      </c>
      <c r="H2814" s="13"/>
      <c r="I2814" s="37"/>
      <c r="J2814" s="13"/>
      <c r="K2814" s="13"/>
      <c r="L2814" s="13"/>
      <c r="M2814" s="13"/>
      <c r="N2814" s="13"/>
      <c r="O2814" s="22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40" t="s">
        <v>37</v>
      </c>
      <c r="AD2814" s="23" t="s">
        <v>37</v>
      </c>
      <c r="AE2814" s="23" t="s">
        <v>37</v>
      </c>
      <c r="AF2814" s="23" t="s">
        <v>37</v>
      </c>
      <c r="AG2814" s="23" t="s">
        <v>37</v>
      </c>
      <c r="AH2814" s="23" t="s">
        <v>37</v>
      </c>
      <c r="AI2814" s="23" t="s">
        <v>37</v>
      </c>
    </row>
    <row r="2815" spans="2:35" ht="15" customHeight="1" x14ac:dyDescent="0.25">
      <c r="B2815" s="13"/>
      <c r="C2815" s="14"/>
      <c r="D2815" s="29" t="s">
        <v>1595</v>
      </c>
      <c r="E2815" s="16" t="s">
        <v>37</v>
      </c>
      <c r="F2815" s="17" t="s">
        <v>37</v>
      </c>
      <c r="G2815" s="26" t="s">
        <v>1595</v>
      </c>
      <c r="H2815" s="13"/>
      <c r="I2815" s="37"/>
      <c r="J2815" s="13"/>
      <c r="K2815" s="13"/>
      <c r="L2815" s="13"/>
      <c r="M2815" s="13"/>
      <c r="N2815" s="13"/>
      <c r="O2815" s="22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40" t="s">
        <v>37</v>
      </c>
      <c r="AD2815" s="23" t="s">
        <v>37</v>
      </c>
      <c r="AE2815" s="23" t="s">
        <v>37</v>
      </c>
      <c r="AF2815" s="23" t="s">
        <v>37</v>
      </c>
      <c r="AG2815" s="23" t="s">
        <v>37</v>
      </c>
      <c r="AH2815" s="23" t="s">
        <v>37</v>
      </c>
      <c r="AI2815" s="23" t="s">
        <v>37</v>
      </c>
    </row>
    <row r="2816" spans="2:35" ht="15" customHeight="1" x14ac:dyDescent="0.25">
      <c r="B2816" s="13"/>
      <c r="C2816" s="14"/>
      <c r="D2816" s="29" t="s">
        <v>1595</v>
      </c>
      <c r="E2816" s="16" t="s">
        <v>37</v>
      </c>
      <c r="F2816" s="17" t="s">
        <v>37</v>
      </c>
      <c r="G2816" s="26" t="s">
        <v>1595</v>
      </c>
      <c r="H2816" s="13"/>
      <c r="I2816" s="37"/>
      <c r="J2816" s="13"/>
      <c r="K2816" s="13"/>
      <c r="L2816" s="13"/>
      <c r="M2816" s="13"/>
      <c r="N2816" s="13"/>
      <c r="O2816" s="22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40" t="s">
        <v>37</v>
      </c>
      <c r="AD2816" s="23" t="s">
        <v>37</v>
      </c>
      <c r="AE2816" s="23" t="s">
        <v>37</v>
      </c>
      <c r="AF2816" s="23" t="s">
        <v>37</v>
      </c>
      <c r="AG2816" s="23" t="s">
        <v>37</v>
      </c>
      <c r="AH2816" s="23" t="s">
        <v>37</v>
      </c>
      <c r="AI2816" s="23" t="s">
        <v>37</v>
      </c>
    </row>
    <row r="2817" spans="2:35" ht="15" customHeight="1" x14ac:dyDescent="0.25">
      <c r="B2817" s="13"/>
      <c r="C2817" s="14"/>
      <c r="D2817" s="29" t="s">
        <v>1595</v>
      </c>
      <c r="E2817" s="16" t="s">
        <v>37</v>
      </c>
      <c r="F2817" s="17" t="s">
        <v>37</v>
      </c>
      <c r="G2817" s="26" t="s">
        <v>1595</v>
      </c>
      <c r="H2817" s="13"/>
      <c r="I2817" s="37"/>
      <c r="J2817" s="13"/>
      <c r="K2817" s="13"/>
      <c r="L2817" s="13"/>
      <c r="M2817" s="13"/>
      <c r="N2817" s="13"/>
      <c r="O2817" s="22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40" t="s">
        <v>37</v>
      </c>
      <c r="AD2817" s="23" t="s">
        <v>37</v>
      </c>
      <c r="AE2817" s="23" t="s">
        <v>37</v>
      </c>
      <c r="AF2817" s="23" t="s">
        <v>37</v>
      </c>
      <c r="AG2817" s="23" t="s">
        <v>37</v>
      </c>
      <c r="AH2817" s="23" t="s">
        <v>37</v>
      </c>
      <c r="AI2817" s="23" t="s">
        <v>37</v>
      </c>
    </row>
    <row r="2818" spans="2:35" ht="15" customHeight="1" x14ac:dyDescent="0.25">
      <c r="B2818" s="13"/>
      <c r="C2818" s="14"/>
      <c r="D2818" s="29" t="s">
        <v>1595</v>
      </c>
      <c r="E2818" s="16" t="s">
        <v>37</v>
      </c>
      <c r="F2818" s="17" t="s">
        <v>37</v>
      </c>
      <c r="G2818" s="26" t="s">
        <v>1595</v>
      </c>
      <c r="H2818" s="13"/>
      <c r="I2818" s="37"/>
      <c r="J2818" s="13"/>
      <c r="K2818" s="13"/>
      <c r="L2818" s="13"/>
      <c r="M2818" s="13"/>
      <c r="N2818" s="13"/>
      <c r="O2818" s="22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40" t="s">
        <v>37</v>
      </c>
      <c r="AD2818" s="23" t="s">
        <v>37</v>
      </c>
      <c r="AE2818" s="23" t="s">
        <v>37</v>
      </c>
      <c r="AF2818" s="23" t="s">
        <v>37</v>
      </c>
      <c r="AG2818" s="23" t="s">
        <v>37</v>
      </c>
      <c r="AH2818" s="23" t="s">
        <v>37</v>
      </c>
      <c r="AI2818" s="23" t="s">
        <v>37</v>
      </c>
    </row>
    <row r="2819" spans="2:35" ht="15" customHeight="1" x14ac:dyDescent="0.25">
      <c r="B2819" s="13"/>
      <c r="C2819" s="14"/>
      <c r="D2819" s="29" t="s">
        <v>1595</v>
      </c>
      <c r="E2819" s="16" t="s">
        <v>37</v>
      </c>
      <c r="F2819" s="17" t="s">
        <v>37</v>
      </c>
      <c r="G2819" s="26" t="s">
        <v>1595</v>
      </c>
      <c r="H2819" s="13"/>
      <c r="I2819" s="37"/>
      <c r="J2819" s="13"/>
      <c r="K2819" s="13"/>
      <c r="L2819" s="13"/>
      <c r="M2819" s="13"/>
      <c r="N2819" s="13"/>
      <c r="O2819" s="22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40" t="s">
        <v>37</v>
      </c>
      <c r="AD2819" s="23" t="s">
        <v>37</v>
      </c>
      <c r="AE2819" s="23" t="s">
        <v>37</v>
      </c>
      <c r="AF2819" s="23" t="s">
        <v>37</v>
      </c>
      <c r="AG2819" s="23" t="s">
        <v>37</v>
      </c>
      <c r="AH2819" s="23" t="s">
        <v>37</v>
      </c>
      <c r="AI2819" s="23" t="s">
        <v>37</v>
      </c>
    </row>
    <row r="2820" spans="2:35" ht="15" customHeight="1" x14ac:dyDescent="0.25">
      <c r="B2820" s="13"/>
      <c r="C2820" s="14"/>
      <c r="D2820" s="29" t="s">
        <v>1595</v>
      </c>
      <c r="E2820" s="16" t="s">
        <v>37</v>
      </c>
      <c r="F2820" s="17" t="s">
        <v>37</v>
      </c>
      <c r="G2820" s="26" t="s">
        <v>1595</v>
      </c>
      <c r="H2820" s="13"/>
      <c r="I2820" s="37"/>
      <c r="J2820" s="13"/>
      <c r="K2820" s="13"/>
      <c r="L2820" s="13"/>
      <c r="M2820" s="13"/>
      <c r="N2820" s="13"/>
      <c r="O2820" s="22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40" t="s">
        <v>37</v>
      </c>
      <c r="AD2820" s="23" t="s">
        <v>37</v>
      </c>
      <c r="AE2820" s="23" t="s">
        <v>37</v>
      </c>
      <c r="AF2820" s="23" t="s">
        <v>37</v>
      </c>
      <c r="AG2820" s="23" t="s">
        <v>37</v>
      </c>
      <c r="AH2820" s="23" t="s">
        <v>37</v>
      </c>
      <c r="AI2820" s="23" t="s">
        <v>37</v>
      </c>
    </row>
    <row r="2821" spans="2:35" ht="15" customHeight="1" x14ac:dyDescent="0.25">
      <c r="B2821" s="13"/>
      <c r="C2821" s="14"/>
      <c r="D2821" s="29" t="s">
        <v>1595</v>
      </c>
      <c r="E2821" s="16" t="s">
        <v>37</v>
      </c>
      <c r="F2821" s="17" t="s">
        <v>37</v>
      </c>
      <c r="G2821" s="26" t="s">
        <v>1595</v>
      </c>
      <c r="H2821" s="13"/>
      <c r="I2821" s="37"/>
      <c r="J2821" s="13"/>
      <c r="K2821" s="13"/>
      <c r="L2821" s="13"/>
      <c r="M2821" s="13"/>
      <c r="N2821" s="13"/>
      <c r="O2821" s="22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40" t="s">
        <v>37</v>
      </c>
      <c r="AD2821" s="23" t="s">
        <v>37</v>
      </c>
      <c r="AE2821" s="23" t="s">
        <v>37</v>
      </c>
      <c r="AF2821" s="23" t="s">
        <v>37</v>
      </c>
      <c r="AG2821" s="23" t="s">
        <v>37</v>
      </c>
      <c r="AH2821" s="23" t="s">
        <v>37</v>
      </c>
      <c r="AI2821" s="23" t="s">
        <v>37</v>
      </c>
    </row>
    <row r="2822" spans="2:35" ht="15" customHeight="1" x14ac:dyDescent="0.25">
      <c r="B2822" s="13"/>
      <c r="C2822" s="14"/>
      <c r="D2822" s="29" t="s">
        <v>1595</v>
      </c>
      <c r="E2822" s="16" t="s">
        <v>37</v>
      </c>
      <c r="F2822" s="17" t="s">
        <v>37</v>
      </c>
      <c r="G2822" s="26" t="s">
        <v>1595</v>
      </c>
      <c r="H2822" s="13"/>
      <c r="I2822" s="37"/>
      <c r="J2822" s="13"/>
      <c r="K2822" s="13"/>
      <c r="L2822" s="13"/>
      <c r="M2822" s="13"/>
      <c r="N2822" s="13"/>
      <c r="O2822" s="22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40" t="s">
        <v>37</v>
      </c>
      <c r="AD2822" s="23" t="s">
        <v>37</v>
      </c>
      <c r="AE2822" s="23" t="s">
        <v>37</v>
      </c>
      <c r="AF2822" s="23" t="s">
        <v>37</v>
      </c>
      <c r="AG2822" s="23" t="s">
        <v>37</v>
      </c>
      <c r="AH2822" s="23" t="s">
        <v>37</v>
      </c>
      <c r="AI2822" s="23" t="s">
        <v>37</v>
      </c>
    </row>
    <row r="2823" spans="2:35" ht="15" customHeight="1" x14ac:dyDescent="0.25">
      <c r="B2823" s="13"/>
      <c r="C2823" s="14"/>
      <c r="D2823" s="29" t="s">
        <v>1595</v>
      </c>
      <c r="E2823" s="16" t="s">
        <v>37</v>
      </c>
      <c r="F2823" s="17" t="s">
        <v>37</v>
      </c>
      <c r="G2823" s="26" t="s">
        <v>1595</v>
      </c>
      <c r="H2823" s="13"/>
      <c r="I2823" s="37"/>
      <c r="J2823" s="13"/>
      <c r="K2823" s="13"/>
      <c r="L2823" s="13"/>
      <c r="M2823" s="13"/>
      <c r="N2823" s="13"/>
      <c r="O2823" s="22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40" t="s">
        <v>37</v>
      </c>
      <c r="AD2823" s="23" t="s">
        <v>37</v>
      </c>
      <c r="AE2823" s="23" t="s">
        <v>37</v>
      </c>
      <c r="AF2823" s="23" t="s">
        <v>37</v>
      </c>
      <c r="AG2823" s="23" t="s">
        <v>37</v>
      </c>
      <c r="AH2823" s="23" t="s">
        <v>37</v>
      </c>
      <c r="AI2823" s="23" t="s">
        <v>37</v>
      </c>
    </row>
    <row r="2824" spans="2:35" ht="15" customHeight="1" x14ac:dyDescent="0.25">
      <c r="B2824" s="13"/>
      <c r="C2824" s="14"/>
      <c r="D2824" s="29" t="s">
        <v>1595</v>
      </c>
      <c r="E2824" s="16" t="s">
        <v>37</v>
      </c>
      <c r="F2824" s="17" t="s">
        <v>37</v>
      </c>
      <c r="G2824" s="26" t="s">
        <v>1595</v>
      </c>
      <c r="H2824" s="13"/>
      <c r="I2824" s="37"/>
      <c r="J2824" s="13"/>
      <c r="K2824" s="13"/>
      <c r="L2824" s="13"/>
      <c r="M2824" s="13"/>
      <c r="N2824" s="13"/>
      <c r="O2824" s="22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40" t="s">
        <v>37</v>
      </c>
      <c r="AD2824" s="23" t="s">
        <v>37</v>
      </c>
      <c r="AE2824" s="23" t="s">
        <v>37</v>
      </c>
      <c r="AF2824" s="23" t="s">
        <v>37</v>
      </c>
      <c r="AG2824" s="23" t="s">
        <v>37</v>
      </c>
      <c r="AH2824" s="23" t="s">
        <v>37</v>
      </c>
      <c r="AI2824" s="23" t="s">
        <v>37</v>
      </c>
    </row>
    <row r="2825" spans="2:35" ht="15" customHeight="1" x14ac:dyDescent="0.25">
      <c r="B2825" s="13"/>
      <c r="C2825" s="14"/>
      <c r="D2825" s="29" t="s">
        <v>1595</v>
      </c>
      <c r="E2825" s="16" t="s">
        <v>37</v>
      </c>
      <c r="F2825" s="17" t="s">
        <v>37</v>
      </c>
      <c r="G2825" s="26" t="s">
        <v>1595</v>
      </c>
      <c r="H2825" s="13"/>
      <c r="I2825" s="37"/>
      <c r="J2825" s="13"/>
      <c r="K2825" s="13"/>
      <c r="L2825" s="13"/>
      <c r="M2825" s="13"/>
      <c r="N2825" s="13"/>
      <c r="O2825" s="22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40" t="s">
        <v>37</v>
      </c>
      <c r="AD2825" s="23" t="s">
        <v>37</v>
      </c>
      <c r="AE2825" s="23" t="s">
        <v>37</v>
      </c>
      <c r="AF2825" s="23" t="s">
        <v>37</v>
      </c>
      <c r="AG2825" s="23" t="s">
        <v>37</v>
      </c>
      <c r="AH2825" s="23" t="s">
        <v>37</v>
      </c>
      <c r="AI2825" s="23" t="s">
        <v>37</v>
      </c>
    </row>
    <row r="2826" spans="2:35" ht="15" customHeight="1" x14ac:dyDescent="0.25">
      <c r="B2826" s="13"/>
      <c r="C2826" s="14"/>
      <c r="D2826" s="29" t="s">
        <v>1595</v>
      </c>
      <c r="E2826" s="16" t="s">
        <v>37</v>
      </c>
      <c r="F2826" s="17" t="s">
        <v>37</v>
      </c>
      <c r="G2826" s="26" t="s">
        <v>1595</v>
      </c>
      <c r="H2826" s="13"/>
      <c r="I2826" s="37"/>
      <c r="J2826" s="13"/>
      <c r="K2826" s="13"/>
      <c r="L2826" s="13"/>
      <c r="M2826" s="13"/>
      <c r="N2826" s="13"/>
      <c r="O2826" s="22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40" t="s">
        <v>37</v>
      </c>
      <c r="AD2826" s="23" t="s">
        <v>37</v>
      </c>
      <c r="AE2826" s="23" t="s">
        <v>37</v>
      </c>
      <c r="AF2826" s="23" t="s">
        <v>37</v>
      </c>
      <c r="AG2826" s="23" t="s">
        <v>37</v>
      </c>
      <c r="AH2826" s="23" t="s">
        <v>37</v>
      </c>
      <c r="AI2826" s="23" t="s">
        <v>37</v>
      </c>
    </row>
    <row r="2827" spans="2:35" ht="15" customHeight="1" x14ac:dyDescent="0.25">
      <c r="B2827" s="13"/>
      <c r="C2827" s="14"/>
      <c r="D2827" s="29" t="s">
        <v>1595</v>
      </c>
      <c r="E2827" s="16" t="s">
        <v>37</v>
      </c>
      <c r="F2827" s="17" t="s">
        <v>37</v>
      </c>
      <c r="G2827" s="26" t="s">
        <v>1595</v>
      </c>
      <c r="H2827" s="13"/>
      <c r="I2827" s="37"/>
      <c r="J2827" s="13"/>
      <c r="K2827" s="13"/>
      <c r="L2827" s="13"/>
      <c r="M2827" s="13"/>
      <c r="N2827" s="13"/>
      <c r="O2827" s="22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40" t="s">
        <v>37</v>
      </c>
      <c r="AD2827" s="23" t="s">
        <v>37</v>
      </c>
      <c r="AE2827" s="23" t="s">
        <v>37</v>
      </c>
      <c r="AF2827" s="23" t="s">
        <v>37</v>
      </c>
      <c r="AG2827" s="23" t="s">
        <v>37</v>
      </c>
      <c r="AH2827" s="23" t="s">
        <v>37</v>
      </c>
      <c r="AI2827" s="23" t="s">
        <v>37</v>
      </c>
    </row>
    <row r="2828" spans="2:35" ht="15" customHeight="1" x14ac:dyDescent="0.25">
      <c r="B2828" s="13"/>
      <c r="C2828" s="14"/>
      <c r="D2828" s="29" t="s">
        <v>1595</v>
      </c>
      <c r="E2828" s="16" t="s">
        <v>37</v>
      </c>
      <c r="F2828" s="17" t="s">
        <v>37</v>
      </c>
      <c r="G2828" s="26" t="s">
        <v>1595</v>
      </c>
      <c r="H2828" s="13"/>
      <c r="I2828" s="37"/>
      <c r="J2828" s="13"/>
      <c r="K2828" s="13"/>
      <c r="L2828" s="13"/>
      <c r="M2828" s="13"/>
      <c r="N2828" s="13"/>
      <c r="O2828" s="22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40" t="s">
        <v>37</v>
      </c>
      <c r="AD2828" s="23" t="s">
        <v>37</v>
      </c>
      <c r="AE2828" s="23" t="s">
        <v>37</v>
      </c>
      <c r="AF2828" s="23" t="s">
        <v>37</v>
      </c>
      <c r="AG2828" s="23" t="s">
        <v>37</v>
      </c>
      <c r="AH2828" s="23" t="s">
        <v>37</v>
      </c>
      <c r="AI2828" s="23" t="s">
        <v>37</v>
      </c>
    </row>
    <row r="2829" spans="2:35" ht="15" customHeight="1" x14ac:dyDescent="0.25">
      <c r="B2829" s="13"/>
      <c r="C2829" s="14"/>
      <c r="D2829" s="29" t="s">
        <v>1595</v>
      </c>
      <c r="E2829" s="16" t="s">
        <v>37</v>
      </c>
      <c r="F2829" s="17" t="s">
        <v>37</v>
      </c>
      <c r="G2829" s="26" t="s">
        <v>1595</v>
      </c>
      <c r="H2829" s="13"/>
      <c r="I2829" s="37"/>
      <c r="J2829" s="13"/>
      <c r="K2829" s="13"/>
      <c r="L2829" s="13"/>
      <c r="M2829" s="13"/>
      <c r="N2829" s="13"/>
      <c r="O2829" s="22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40" t="s">
        <v>37</v>
      </c>
      <c r="AD2829" s="23" t="s">
        <v>37</v>
      </c>
      <c r="AE2829" s="23" t="s">
        <v>37</v>
      </c>
      <c r="AF2829" s="23" t="s">
        <v>37</v>
      </c>
      <c r="AG2829" s="23" t="s">
        <v>37</v>
      </c>
      <c r="AH2829" s="23" t="s">
        <v>37</v>
      </c>
      <c r="AI2829" s="23" t="s">
        <v>37</v>
      </c>
    </row>
    <row r="2830" spans="2:35" ht="15" customHeight="1" x14ac:dyDescent="0.25">
      <c r="B2830" s="13"/>
      <c r="C2830" s="14"/>
      <c r="D2830" s="29" t="s">
        <v>1595</v>
      </c>
      <c r="E2830" s="16" t="s">
        <v>37</v>
      </c>
      <c r="F2830" s="17" t="s">
        <v>37</v>
      </c>
      <c r="G2830" s="26" t="s">
        <v>1595</v>
      </c>
      <c r="H2830" s="13"/>
      <c r="I2830" s="37"/>
      <c r="J2830" s="13"/>
      <c r="K2830" s="13"/>
      <c r="L2830" s="13"/>
      <c r="M2830" s="13"/>
      <c r="N2830" s="13"/>
      <c r="O2830" s="22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40" t="s">
        <v>37</v>
      </c>
      <c r="AD2830" s="23" t="s">
        <v>37</v>
      </c>
      <c r="AE2830" s="23" t="s">
        <v>37</v>
      </c>
      <c r="AF2830" s="23" t="s">
        <v>37</v>
      </c>
      <c r="AG2830" s="23" t="s">
        <v>37</v>
      </c>
      <c r="AH2830" s="23" t="s">
        <v>37</v>
      </c>
      <c r="AI2830" s="23" t="s">
        <v>37</v>
      </c>
    </row>
    <row r="2831" spans="2:35" ht="15" customHeight="1" x14ac:dyDescent="0.25">
      <c r="B2831" s="13"/>
      <c r="C2831" s="14"/>
      <c r="D2831" s="29" t="s">
        <v>1595</v>
      </c>
      <c r="E2831" s="16" t="s">
        <v>37</v>
      </c>
      <c r="F2831" s="17" t="s">
        <v>37</v>
      </c>
      <c r="G2831" s="26" t="s">
        <v>1595</v>
      </c>
      <c r="H2831" s="13"/>
      <c r="I2831" s="37"/>
      <c r="J2831" s="13"/>
      <c r="K2831" s="13"/>
      <c r="L2831" s="13"/>
      <c r="M2831" s="13"/>
      <c r="N2831" s="13"/>
      <c r="O2831" s="22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40" t="s">
        <v>37</v>
      </c>
      <c r="AD2831" s="23" t="s">
        <v>37</v>
      </c>
      <c r="AE2831" s="23" t="s">
        <v>37</v>
      </c>
      <c r="AF2831" s="23" t="s">
        <v>37</v>
      </c>
      <c r="AG2831" s="23" t="s">
        <v>37</v>
      </c>
      <c r="AH2831" s="23" t="s">
        <v>37</v>
      </c>
      <c r="AI2831" s="23" t="s">
        <v>37</v>
      </c>
    </row>
    <row r="2832" spans="2:35" ht="15" customHeight="1" x14ac:dyDescent="0.25">
      <c r="B2832" s="13"/>
      <c r="C2832" s="14"/>
      <c r="D2832" s="29" t="s">
        <v>1595</v>
      </c>
      <c r="E2832" s="16" t="s">
        <v>37</v>
      </c>
      <c r="F2832" s="17" t="s">
        <v>37</v>
      </c>
      <c r="G2832" s="26" t="s">
        <v>1595</v>
      </c>
      <c r="H2832" s="13"/>
      <c r="I2832" s="37"/>
      <c r="J2832" s="13"/>
      <c r="K2832" s="13"/>
      <c r="L2832" s="13"/>
      <c r="M2832" s="13"/>
      <c r="N2832" s="13"/>
      <c r="O2832" s="22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40" t="s">
        <v>37</v>
      </c>
      <c r="AD2832" s="23" t="s">
        <v>37</v>
      </c>
      <c r="AE2832" s="23" t="s">
        <v>37</v>
      </c>
      <c r="AF2832" s="23" t="s">
        <v>37</v>
      </c>
      <c r="AG2832" s="23" t="s">
        <v>37</v>
      </c>
      <c r="AH2832" s="23" t="s">
        <v>37</v>
      </c>
      <c r="AI2832" s="23" t="s">
        <v>37</v>
      </c>
    </row>
    <row r="2833" spans="2:35" ht="15" customHeight="1" x14ac:dyDescent="0.25">
      <c r="B2833" s="13"/>
      <c r="C2833" s="14"/>
      <c r="D2833" s="29" t="s">
        <v>1595</v>
      </c>
      <c r="E2833" s="16" t="s">
        <v>37</v>
      </c>
      <c r="F2833" s="17" t="s">
        <v>37</v>
      </c>
      <c r="G2833" s="26" t="s">
        <v>1595</v>
      </c>
      <c r="H2833" s="13"/>
      <c r="I2833" s="37"/>
      <c r="J2833" s="13"/>
      <c r="K2833" s="13"/>
      <c r="L2833" s="13"/>
      <c r="M2833" s="13"/>
      <c r="N2833" s="13"/>
      <c r="O2833" s="22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40" t="s">
        <v>37</v>
      </c>
      <c r="AD2833" s="23" t="s">
        <v>37</v>
      </c>
      <c r="AE2833" s="23" t="s">
        <v>37</v>
      </c>
      <c r="AF2833" s="23" t="s">
        <v>37</v>
      </c>
      <c r="AG2833" s="23" t="s">
        <v>37</v>
      </c>
      <c r="AH2833" s="23" t="s">
        <v>37</v>
      </c>
      <c r="AI2833" s="23" t="s">
        <v>37</v>
      </c>
    </row>
    <row r="2834" spans="2:35" ht="15" customHeight="1" x14ac:dyDescent="0.25">
      <c r="B2834" s="13"/>
      <c r="C2834" s="14"/>
      <c r="D2834" s="29" t="s">
        <v>1595</v>
      </c>
      <c r="E2834" s="16" t="s">
        <v>37</v>
      </c>
      <c r="F2834" s="17" t="s">
        <v>37</v>
      </c>
      <c r="G2834" s="26" t="s">
        <v>1595</v>
      </c>
      <c r="H2834" s="13"/>
      <c r="I2834" s="37"/>
      <c r="J2834" s="13"/>
      <c r="K2834" s="13"/>
      <c r="L2834" s="13"/>
      <c r="M2834" s="13"/>
      <c r="N2834" s="13"/>
      <c r="O2834" s="22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40" t="s">
        <v>37</v>
      </c>
      <c r="AD2834" s="23" t="s">
        <v>37</v>
      </c>
      <c r="AE2834" s="23" t="s">
        <v>37</v>
      </c>
      <c r="AF2834" s="23" t="s">
        <v>37</v>
      </c>
      <c r="AG2834" s="23" t="s">
        <v>37</v>
      </c>
      <c r="AH2834" s="23" t="s">
        <v>37</v>
      </c>
      <c r="AI2834" s="23" t="s">
        <v>37</v>
      </c>
    </row>
    <row r="2835" spans="2:35" ht="15" customHeight="1" x14ac:dyDescent="0.25">
      <c r="B2835" s="13"/>
      <c r="C2835" s="14"/>
      <c r="D2835" s="29" t="s">
        <v>1595</v>
      </c>
      <c r="E2835" s="16" t="s">
        <v>37</v>
      </c>
      <c r="F2835" s="17" t="s">
        <v>37</v>
      </c>
      <c r="G2835" s="26" t="s">
        <v>1595</v>
      </c>
      <c r="H2835" s="13"/>
      <c r="I2835" s="37"/>
      <c r="J2835" s="13"/>
      <c r="K2835" s="13"/>
      <c r="L2835" s="13"/>
      <c r="M2835" s="13"/>
      <c r="N2835" s="13"/>
      <c r="O2835" s="22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40" t="s">
        <v>37</v>
      </c>
      <c r="AD2835" s="23" t="s">
        <v>37</v>
      </c>
      <c r="AE2835" s="23" t="s">
        <v>37</v>
      </c>
      <c r="AF2835" s="23" t="s">
        <v>37</v>
      </c>
      <c r="AG2835" s="23" t="s">
        <v>37</v>
      </c>
      <c r="AH2835" s="23" t="s">
        <v>37</v>
      </c>
      <c r="AI2835" s="23" t="s">
        <v>37</v>
      </c>
    </row>
    <row r="2836" spans="2:35" ht="15" customHeight="1" x14ac:dyDescent="0.25">
      <c r="B2836" s="13"/>
      <c r="C2836" s="14"/>
      <c r="D2836" s="29" t="s">
        <v>1595</v>
      </c>
      <c r="E2836" s="16" t="s">
        <v>37</v>
      </c>
      <c r="F2836" s="17" t="s">
        <v>37</v>
      </c>
      <c r="G2836" s="26" t="s">
        <v>1595</v>
      </c>
      <c r="H2836" s="13"/>
      <c r="I2836" s="37"/>
      <c r="J2836" s="13"/>
      <c r="K2836" s="13"/>
      <c r="L2836" s="13"/>
      <c r="M2836" s="13"/>
      <c r="N2836" s="13"/>
      <c r="O2836" s="22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40" t="s">
        <v>37</v>
      </c>
      <c r="AD2836" s="23" t="s">
        <v>37</v>
      </c>
      <c r="AE2836" s="23" t="s">
        <v>37</v>
      </c>
      <c r="AF2836" s="23" t="s">
        <v>37</v>
      </c>
      <c r="AG2836" s="23" t="s">
        <v>37</v>
      </c>
      <c r="AH2836" s="23" t="s">
        <v>37</v>
      </c>
      <c r="AI2836" s="23" t="s">
        <v>37</v>
      </c>
    </row>
    <row r="2837" spans="2:35" ht="15" customHeight="1" x14ac:dyDescent="0.25">
      <c r="B2837" s="13"/>
      <c r="C2837" s="14"/>
      <c r="D2837" s="29" t="s">
        <v>1595</v>
      </c>
      <c r="E2837" s="16" t="s">
        <v>37</v>
      </c>
      <c r="F2837" s="17" t="s">
        <v>37</v>
      </c>
      <c r="G2837" s="26" t="s">
        <v>1595</v>
      </c>
      <c r="H2837" s="13"/>
      <c r="I2837" s="37"/>
      <c r="J2837" s="13"/>
      <c r="K2837" s="13"/>
      <c r="L2837" s="13"/>
      <c r="M2837" s="13"/>
      <c r="N2837" s="13"/>
      <c r="O2837" s="22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40" t="s">
        <v>37</v>
      </c>
      <c r="AD2837" s="23" t="s">
        <v>37</v>
      </c>
      <c r="AE2837" s="23" t="s">
        <v>37</v>
      </c>
      <c r="AF2837" s="23" t="s">
        <v>37</v>
      </c>
      <c r="AG2837" s="23" t="s">
        <v>37</v>
      </c>
      <c r="AH2837" s="23" t="s">
        <v>37</v>
      </c>
      <c r="AI2837" s="23" t="s">
        <v>37</v>
      </c>
    </row>
    <row r="2838" spans="2:35" ht="15" customHeight="1" x14ac:dyDescent="0.25">
      <c r="B2838" s="13"/>
      <c r="C2838" s="14"/>
      <c r="D2838" s="29" t="s">
        <v>1595</v>
      </c>
      <c r="E2838" s="16" t="s">
        <v>37</v>
      </c>
      <c r="F2838" s="17" t="s">
        <v>37</v>
      </c>
      <c r="G2838" s="26" t="s">
        <v>1595</v>
      </c>
      <c r="H2838" s="13"/>
      <c r="I2838" s="37"/>
      <c r="J2838" s="13"/>
      <c r="K2838" s="13"/>
      <c r="L2838" s="13"/>
      <c r="M2838" s="13"/>
      <c r="N2838" s="13"/>
      <c r="O2838" s="22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40" t="s">
        <v>37</v>
      </c>
      <c r="AD2838" s="23" t="s">
        <v>37</v>
      </c>
      <c r="AE2838" s="23" t="s">
        <v>37</v>
      </c>
      <c r="AF2838" s="23" t="s">
        <v>37</v>
      </c>
      <c r="AG2838" s="23" t="s">
        <v>37</v>
      </c>
      <c r="AH2838" s="23" t="s">
        <v>37</v>
      </c>
      <c r="AI2838" s="23" t="s">
        <v>37</v>
      </c>
    </row>
    <row r="2839" spans="2:35" ht="15" customHeight="1" x14ac:dyDescent="0.25">
      <c r="B2839" s="13"/>
      <c r="C2839" s="14"/>
      <c r="D2839" s="29" t="s">
        <v>1595</v>
      </c>
      <c r="E2839" s="16" t="s">
        <v>37</v>
      </c>
      <c r="F2839" s="17" t="s">
        <v>37</v>
      </c>
      <c r="G2839" s="26" t="s">
        <v>1595</v>
      </c>
      <c r="H2839" s="13"/>
      <c r="I2839" s="37"/>
      <c r="J2839" s="13"/>
      <c r="K2839" s="13"/>
      <c r="L2839" s="13"/>
      <c r="M2839" s="13"/>
      <c r="N2839" s="13"/>
      <c r="O2839" s="22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40" t="s">
        <v>37</v>
      </c>
      <c r="AD2839" s="23" t="s">
        <v>37</v>
      </c>
      <c r="AE2839" s="23" t="s">
        <v>37</v>
      </c>
      <c r="AF2839" s="23" t="s">
        <v>37</v>
      </c>
      <c r="AG2839" s="23" t="s">
        <v>37</v>
      </c>
      <c r="AH2839" s="23" t="s">
        <v>37</v>
      </c>
      <c r="AI2839" s="23" t="s">
        <v>37</v>
      </c>
    </row>
    <row r="2840" spans="2:35" ht="15" customHeight="1" x14ac:dyDescent="0.25">
      <c r="B2840" s="13"/>
      <c r="C2840" s="14"/>
      <c r="D2840" s="29" t="s">
        <v>1595</v>
      </c>
      <c r="E2840" s="16" t="s">
        <v>37</v>
      </c>
      <c r="F2840" s="17" t="s">
        <v>37</v>
      </c>
      <c r="G2840" s="26" t="s">
        <v>1595</v>
      </c>
      <c r="H2840" s="13"/>
      <c r="I2840" s="37"/>
      <c r="J2840" s="13"/>
      <c r="K2840" s="13"/>
      <c r="L2840" s="13"/>
      <c r="M2840" s="13"/>
      <c r="N2840" s="13"/>
      <c r="O2840" s="22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40" t="s">
        <v>37</v>
      </c>
      <c r="AD2840" s="23" t="s">
        <v>37</v>
      </c>
      <c r="AE2840" s="23" t="s">
        <v>37</v>
      </c>
      <c r="AF2840" s="23" t="s">
        <v>37</v>
      </c>
      <c r="AG2840" s="23" t="s">
        <v>37</v>
      </c>
      <c r="AH2840" s="23" t="s">
        <v>37</v>
      </c>
      <c r="AI2840" s="23" t="s">
        <v>37</v>
      </c>
    </row>
    <row r="2841" spans="2:35" ht="15" customHeight="1" x14ac:dyDescent="0.25">
      <c r="B2841" s="13"/>
      <c r="C2841" s="14"/>
      <c r="D2841" s="29" t="s">
        <v>1595</v>
      </c>
      <c r="E2841" s="16" t="s">
        <v>37</v>
      </c>
      <c r="F2841" s="17" t="s">
        <v>37</v>
      </c>
      <c r="G2841" s="26" t="s">
        <v>1595</v>
      </c>
      <c r="H2841" s="13"/>
      <c r="I2841" s="37"/>
      <c r="J2841" s="13"/>
      <c r="K2841" s="13"/>
      <c r="L2841" s="13"/>
      <c r="M2841" s="13"/>
      <c r="N2841" s="13"/>
      <c r="O2841" s="22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40" t="s">
        <v>37</v>
      </c>
      <c r="AD2841" s="23" t="s">
        <v>37</v>
      </c>
      <c r="AE2841" s="23" t="s">
        <v>37</v>
      </c>
      <c r="AF2841" s="23" t="s">
        <v>37</v>
      </c>
      <c r="AG2841" s="23" t="s">
        <v>37</v>
      </c>
      <c r="AH2841" s="23" t="s">
        <v>37</v>
      </c>
      <c r="AI2841" s="23" t="s">
        <v>37</v>
      </c>
    </row>
    <row r="2842" spans="2:35" ht="15" customHeight="1" x14ac:dyDescent="0.25">
      <c r="B2842" s="13"/>
      <c r="C2842" s="14"/>
      <c r="D2842" s="29" t="s">
        <v>1595</v>
      </c>
      <c r="E2842" s="16" t="s">
        <v>37</v>
      </c>
      <c r="F2842" s="17" t="s">
        <v>37</v>
      </c>
      <c r="G2842" s="26" t="s">
        <v>1595</v>
      </c>
      <c r="H2842" s="13"/>
      <c r="I2842" s="37"/>
      <c r="J2842" s="13"/>
      <c r="K2842" s="13"/>
      <c r="L2842" s="13"/>
      <c r="M2842" s="13"/>
      <c r="N2842" s="13"/>
      <c r="O2842" s="22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40" t="s">
        <v>37</v>
      </c>
      <c r="AD2842" s="23" t="s">
        <v>37</v>
      </c>
      <c r="AE2842" s="23" t="s">
        <v>37</v>
      </c>
      <c r="AF2842" s="23" t="s">
        <v>37</v>
      </c>
      <c r="AG2842" s="23" t="s">
        <v>37</v>
      </c>
      <c r="AH2842" s="23" t="s">
        <v>37</v>
      </c>
      <c r="AI2842" s="23" t="s">
        <v>37</v>
      </c>
    </row>
    <row r="2843" spans="2:35" ht="15" customHeight="1" x14ac:dyDescent="0.25">
      <c r="B2843" s="13"/>
      <c r="C2843" s="14"/>
      <c r="D2843" s="29" t="s">
        <v>1595</v>
      </c>
      <c r="E2843" s="16" t="s">
        <v>37</v>
      </c>
      <c r="F2843" s="17" t="s">
        <v>37</v>
      </c>
      <c r="G2843" s="26" t="s">
        <v>1595</v>
      </c>
      <c r="H2843" s="13"/>
      <c r="I2843" s="37"/>
      <c r="J2843" s="13"/>
      <c r="K2843" s="13"/>
      <c r="L2843" s="13"/>
      <c r="M2843" s="13"/>
      <c r="N2843" s="13"/>
      <c r="O2843" s="22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40" t="s">
        <v>37</v>
      </c>
      <c r="AD2843" s="23" t="s">
        <v>37</v>
      </c>
      <c r="AE2843" s="23" t="s">
        <v>37</v>
      </c>
      <c r="AF2843" s="23" t="s">
        <v>37</v>
      </c>
      <c r="AG2843" s="23" t="s">
        <v>37</v>
      </c>
      <c r="AH2843" s="23" t="s">
        <v>37</v>
      </c>
      <c r="AI2843" s="23" t="s">
        <v>37</v>
      </c>
    </row>
    <row r="2844" spans="2:35" ht="15" customHeight="1" x14ac:dyDescent="0.25">
      <c r="B2844" s="13"/>
      <c r="C2844" s="14"/>
      <c r="D2844" s="29" t="s">
        <v>1595</v>
      </c>
      <c r="E2844" s="16" t="s">
        <v>37</v>
      </c>
      <c r="F2844" s="17" t="s">
        <v>37</v>
      </c>
      <c r="G2844" s="26" t="s">
        <v>1595</v>
      </c>
      <c r="H2844" s="13"/>
      <c r="I2844" s="37"/>
      <c r="J2844" s="13"/>
      <c r="K2844" s="13"/>
      <c r="L2844" s="13"/>
      <c r="M2844" s="13"/>
      <c r="N2844" s="13"/>
      <c r="O2844" s="22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40" t="s">
        <v>37</v>
      </c>
      <c r="AD2844" s="23" t="s">
        <v>37</v>
      </c>
      <c r="AE2844" s="23" t="s">
        <v>37</v>
      </c>
      <c r="AF2844" s="23" t="s">
        <v>37</v>
      </c>
      <c r="AG2844" s="23" t="s">
        <v>37</v>
      </c>
      <c r="AH2844" s="23" t="s">
        <v>37</v>
      </c>
      <c r="AI2844" s="23" t="s">
        <v>37</v>
      </c>
    </row>
    <row r="2845" spans="2:35" ht="15" customHeight="1" x14ac:dyDescent="0.25">
      <c r="B2845" s="13"/>
      <c r="C2845" s="14"/>
      <c r="D2845" s="29" t="s">
        <v>1595</v>
      </c>
      <c r="E2845" s="16" t="s">
        <v>37</v>
      </c>
      <c r="F2845" s="17" t="s">
        <v>37</v>
      </c>
      <c r="G2845" s="26" t="s">
        <v>1595</v>
      </c>
      <c r="H2845" s="13"/>
      <c r="I2845" s="37"/>
      <c r="J2845" s="13"/>
      <c r="K2845" s="13"/>
      <c r="L2845" s="13"/>
      <c r="M2845" s="13"/>
      <c r="N2845" s="13"/>
      <c r="O2845" s="22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40" t="s">
        <v>37</v>
      </c>
      <c r="AD2845" s="23" t="s">
        <v>37</v>
      </c>
      <c r="AE2845" s="23" t="s">
        <v>37</v>
      </c>
      <c r="AF2845" s="23" t="s">
        <v>37</v>
      </c>
      <c r="AG2845" s="23" t="s">
        <v>37</v>
      </c>
      <c r="AH2845" s="23" t="s">
        <v>37</v>
      </c>
      <c r="AI2845" s="23" t="s">
        <v>37</v>
      </c>
    </row>
    <row r="2846" spans="2:35" ht="15" customHeight="1" x14ac:dyDescent="0.25">
      <c r="B2846" s="13"/>
      <c r="C2846" s="14"/>
      <c r="D2846" s="29" t="s">
        <v>1595</v>
      </c>
      <c r="E2846" s="16" t="s">
        <v>37</v>
      </c>
      <c r="F2846" s="17" t="s">
        <v>37</v>
      </c>
      <c r="G2846" s="26" t="s">
        <v>1595</v>
      </c>
      <c r="H2846" s="13"/>
      <c r="I2846" s="37"/>
      <c r="J2846" s="13"/>
      <c r="K2846" s="13"/>
      <c r="L2846" s="13"/>
      <c r="M2846" s="13"/>
      <c r="N2846" s="13"/>
      <c r="O2846" s="22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40" t="s">
        <v>37</v>
      </c>
      <c r="AD2846" s="23" t="s">
        <v>37</v>
      </c>
      <c r="AE2846" s="23" t="s">
        <v>37</v>
      </c>
      <c r="AF2846" s="23" t="s">
        <v>37</v>
      </c>
      <c r="AG2846" s="23" t="s">
        <v>37</v>
      </c>
      <c r="AH2846" s="23" t="s">
        <v>37</v>
      </c>
      <c r="AI2846" s="23" t="s">
        <v>37</v>
      </c>
    </row>
    <row r="2847" spans="2:35" ht="15" customHeight="1" x14ac:dyDescent="0.25">
      <c r="B2847" s="13"/>
      <c r="C2847" s="14"/>
      <c r="D2847" s="29" t="s">
        <v>1595</v>
      </c>
      <c r="E2847" s="16" t="s">
        <v>37</v>
      </c>
      <c r="F2847" s="17" t="s">
        <v>37</v>
      </c>
      <c r="G2847" s="26" t="s">
        <v>1595</v>
      </c>
      <c r="H2847" s="13"/>
      <c r="I2847" s="37"/>
      <c r="J2847" s="13"/>
      <c r="K2847" s="13"/>
      <c r="L2847" s="13"/>
      <c r="M2847" s="13"/>
      <c r="N2847" s="13"/>
      <c r="O2847" s="22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40" t="s">
        <v>37</v>
      </c>
      <c r="AD2847" s="23" t="s">
        <v>37</v>
      </c>
      <c r="AE2847" s="23" t="s">
        <v>37</v>
      </c>
      <c r="AF2847" s="23" t="s">
        <v>37</v>
      </c>
      <c r="AG2847" s="23" t="s">
        <v>37</v>
      </c>
      <c r="AH2847" s="23" t="s">
        <v>37</v>
      </c>
      <c r="AI2847" s="23" t="s">
        <v>37</v>
      </c>
    </row>
    <row r="2848" spans="2:35" ht="15" customHeight="1" x14ac:dyDescent="0.25">
      <c r="B2848" s="13"/>
      <c r="C2848" s="14"/>
      <c r="D2848" s="29" t="s">
        <v>1595</v>
      </c>
      <c r="E2848" s="16" t="s">
        <v>37</v>
      </c>
      <c r="F2848" s="17" t="s">
        <v>37</v>
      </c>
      <c r="G2848" s="26" t="s">
        <v>1595</v>
      </c>
      <c r="H2848" s="13"/>
      <c r="I2848" s="37"/>
      <c r="J2848" s="13"/>
      <c r="K2848" s="13"/>
      <c r="L2848" s="13"/>
      <c r="M2848" s="13"/>
      <c r="N2848" s="13"/>
      <c r="O2848" s="22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40" t="s">
        <v>37</v>
      </c>
      <c r="AD2848" s="23" t="s">
        <v>37</v>
      </c>
      <c r="AE2848" s="23" t="s">
        <v>37</v>
      </c>
      <c r="AF2848" s="23" t="s">
        <v>37</v>
      </c>
      <c r="AG2848" s="23" t="s">
        <v>37</v>
      </c>
      <c r="AH2848" s="23" t="s">
        <v>37</v>
      </c>
      <c r="AI2848" s="23" t="s">
        <v>37</v>
      </c>
    </row>
    <row r="2849" spans="2:35" ht="15" customHeight="1" x14ac:dyDescent="0.25">
      <c r="B2849" s="13"/>
      <c r="C2849" s="14"/>
      <c r="D2849" s="29" t="s">
        <v>1595</v>
      </c>
      <c r="E2849" s="16" t="s">
        <v>37</v>
      </c>
      <c r="F2849" s="17" t="s">
        <v>37</v>
      </c>
      <c r="G2849" s="26" t="s">
        <v>1595</v>
      </c>
      <c r="H2849" s="13"/>
      <c r="I2849" s="37"/>
      <c r="J2849" s="13"/>
      <c r="K2849" s="13"/>
      <c r="L2849" s="13"/>
      <c r="M2849" s="13"/>
      <c r="N2849" s="13"/>
      <c r="O2849" s="22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40" t="s">
        <v>37</v>
      </c>
      <c r="AD2849" s="23" t="s">
        <v>37</v>
      </c>
      <c r="AE2849" s="23" t="s">
        <v>37</v>
      </c>
      <c r="AF2849" s="23" t="s">
        <v>37</v>
      </c>
      <c r="AG2849" s="23" t="s">
        <v>37</v>
      </c>
      <c r="AH2849" s="23" t="s">
        <v>37</v>
      </c>
      <c r="AI2849" s="23" t="s">
        <v>37</v>
      </c>
    </row>
    <row r="2850" spans="2:35" ht="15" customHeight="1" x14ac:dyDescent="0.25">
      <c r="B2850" s="13"/>
      <c r="C2850" s="14"/>
      <c r="D2850" s="29" t="s">
        <v>1595</v>
      </c>
      <c r="E2850" s="16" t="s">
        <v>37</v>
      </c>
      <c r="F2850" s="17" t="s">
        <v>37</v>
      </c>
      <c r="G2850" s="26" t="s">
        <v>1595</v>
      </c>
      <c r="H2850" s="13"/>
      <c r="I2850" s="37"/>
      <c r="J2850" s="13"/>
      <c r="K2850" s="13"/>
      <c r="L2850" s="13"/>
      <c r="M2850" s="13"/>
      <c r="N2850" s="13"/>
      <c r="O2850" s="22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40" t="s">
        <v>37</v>
      </c>
      <c r="AD2850" s="23" t="s">
        <v>37</v>
      </c>
      <c r="AE2850" s="23" t="s">
        <v>37</v>
      </c>
      <c r="AF2850" s="23" t="s">
        <v>37</v>
      </c>
      <c r="AG2850" s="23" t="s">
        <v>37</v>
      </c>
      <c r="AH2850" s="23" t="s">
        <v>37</v>
      </c>
      <c r="AI2850" s="23" t="s">
        <v>37</v>
      </c>
    </row>
    <row r="2851" spans="2:35" ht="15" customHeight="1" x14ac:dyDescent="0.25">
      <c r="B2851" s="13"/>
      <c r="C2851" s="14"/>
      <c r="D2851" s="29" t="s">
        <v>1595</v>
      </c>
      <c r="E2851" s="16" t="s">
        <v>37</v>
      </c>
      <c r="F2851" s="17" t="s">
        <v>37</v>
      </c>
      <c r="G2851" s="26" t="s">
        <v>1595</v>
      </c>
      <c r="H2851" s="13"/>
      <c r="I2851" s="37"/>
      <c r="J2851" s="13"/>
      <c r="K2851" s="13"/>
      <c r="L2851" s="13"/>
      <c r="M2851" s="13"/>
      <c r="N2851" s="13"/>
      <c r="O2851" s="22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40" t="s">
        <v>37</v>
      </c>
      <c r="AD2851" s="23" t="s">
        <v>37</v>
      </c>
      <c r="AE2851" s="23" t="s">
        <v>37</v>
      </c>
      <c r="AF2851" s="23" t="s">
        <v>37</v>
      </c>
      <c r="AG2851" s="23" t="s">
        <v>37</v>
      </c>
      <c r="AH2851" s="23" t="s">
        <v>37</v>
      </c>
      <c r="AI2851" s="23" t="s">
        <v>37</v>
      </c>
    </row>
    <row r="2852" spans="2:35" ht="15" customHeight="1" x14ac:dyDescent="0.25">
      <c r="B2852" s="13"/>
      <c r="C2852" s="14"/>
      <c r="D2852" s="29" t="s">
        <v>1595</v>
      </c>
      <c r="E2852" s="16" t="s">
        <v>37</v>
      </c>
      <c r="F2852" s="17" t="s">
        <v>37</v>
      </c>
      <c r="G2852" s="26" t="s">
        <v>1595</v>
      </c>
      <c r="H2852" s="13"/>
      <c r="I2852" s="37"/>
      <c r="J2852" s="13"/>
      <c r="K2852" s="13"/>
      <c r="L2852" s="13"/>
      <c r="M2852" s="13"/>
      <c r="N2852" s="13"/>
      <c r="O2852" s="22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40" t="s">
        <v>37</v>
      </c>
      <c r="AD2852" s="23" t="s">
        <v>37</v>
      </c>
      <c r="AE2852" s="23" t="s">
        <v>37</v>
      </c>
      <c r="AF2852" s="23" t="s">
        <v>37</v>
      </c>
      <c r="AG2852" s="23" t="s">
        <v>37</v>
      </c>
      <c r="AH2852" s="23" t="s">
        <v>37</v>
      </c>
      <c r="AI2852" s="23" t="s">
        <v>37</v>
      </c>
    </row>
    <row r="2853" spans="2:35" ht="15" customHeight="1" x14ac:dyDescent="0.25">
      <c r="B2853" s="13"/>
      <c r="C2853" s="14"/>
      <c r="D2853" s="29" t="s">
        <v>1595</v>
      </c>
      <c r="E2853" s="16" t="s">
        <v>37</v>
      </c>
      <c r="F2853" s="17" t="s">
        <v>37</v>
      </c>
      <c r="G2853" s="26" t="s">
        <v>1595</v>
      </c>
      <c r="H2853" s="13"/>
      <c r="I2853" s="37"/>
      <c r="J2853" s="13"/>
      <c r="K2853" s="13"/>
      <c r="L2853" s="13"/>
      <c r="M2853" s="13"/>
      <c r="N2853" s="13"/>
      <c r="O2853" s="22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40" t="s">
        <v>37</v>
      </c>
      <c r="AD2853" s="23" t="s">
        <v>37</v>
      </c>
      <c r="AE2853" s="23" t="s">
        <v>37</v>
      </c>
      <c r="AF2853" s="23" t="s">
        <v>37</v>
      </c>
      <c r="AG2853" s="23" t="s">
        <v>37</v>
      </c>
      <c r="AH2853" s="23" t="s">
        <v>37</v>
      </c>
      <c r="AI2853" s="23" t="s">
        <v>37</v>
      </c>
    </row>
    <row r="2854" spans="2:35" ht="15" customHeight="1" x14ac:dyDescent="0.25">
      <c r="B2854" s="13"/>
      <c r="C2854" s="14"/>
      <c r="D2854" s="29" t="s">
        <v>1595</v>
      </c>
      <c r="E2854" s="16" t="s">
        <v>37</v>
      </c>
      <c r="F2854" s="17" t="s">
        <v>37</v>
      </c>
      <c r="G2854" s="26" t="s">
        <v>1595</v>
      </c>
      <c r="H2854" s="13"/>
      <c r="I2854" s="37"/>
      <c r="J2854" s="13"/>
      <c r="K2854" s="13"/>
      <c r="L2854" s="13"/>
      <c r="M2854" s="13"/>
      <c r="N2854" s="13"/>
      <c r="O2854" s="22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40" t="s">
        <v>37</v>
      </c>
      <c r="AD2854" s="23" t="s">
        <v>37</v>
      </c>
      <c r="AE2854" s="23" t="s">
        <v>37</v>
      </c>
      <c r="AF2854" s="23" t="s">
        <v>37</v>
      </c>
      <c r="AG2854" s="23" t="s">
        <v>37</v>
      </c>
      <c r="AH2854" s="23" t="s">
        <v>37</v>
      </c>
      <c r="AI2854" s="23" t="s">
        <v>37</v>
      </c>
    </row>
    <row r="2855" spans="2:35" ht="15" customHeight="1" x14ac:dyDescent="0.25">
      <c r="B2855" s="13"/>
      <c r="C2855" s="14"/>
      <c r="D2855" s="29" t="s">
        <v>1595</v>
      </c>
      <c r="E2855" s="16" t="s">
        <v>37</v>
      </c>
      <c r="F2855" s="17" t="s">
        <v>37</v>
      </c>
      <c r="G2855" s="26" t="s">
        <v>1595</v>
      </c>
      <c r="H2855" s="13"/>
      <c r="I2855" s="37"/>
      <c r="J2855" s="13"/>
      <c r="K2855" s="13"/>
      <c r="L2855" s="13"/>
      <c r="M2855" s="13"/>
      <c r="N2855" s="13"/>
      <c r="O2855" s="22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40" t="s">
        <v>37</v>
      </c>
      <c r="AD2855" s="23" t="s">
        <v>37</v>
      </c>
      <c r="AE2855" s="23" t="s">
        <v>37</v>
      </c>
      <c r="AF2855" s="23" t="s">
        <v>37</v>
      </c>
      <c r="AG2855" s="23" t="s">
        <v>37</v>
      </c>
      <c r="AH2855" s="23" t="s">
        <v>37</v>
      </c>
      <c r="AI2855" s="23" t="s">
        <v>37</v>
      </c>
    </row>
    <row r="2856" spans="2:35" ht="15" customHeight="1" x14ac:dyDescent="0.25">
      <c r="B2856" s="13"/>
      <c r="C2856" s="14"/>
      <c r="D2856" s="29" t="s">
        <v>1595</v>
      </c>
      <c r="E2856" s="16" t="s">
        <v>37</v>
      </c>
      <c r="F2856" s="17" t="s">
        <v>37</v>
      </c>
      <c r="G2856" s="26" t="s">
        <v>1595</v>
      </c>
      <c r="H2856" s="13"/>
      <c r="I2856" s="37"/>
      <c r="J2856" s="13"/>
      <c r="K2856" s="13"/>
      <c r="L2856" s="13"/>
      <c r="M2856" s="13"/>
      <c r="N2856" s="13"/>
      <c r="O2856" s="22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40" t="s">
        <v>37</v>
      </c>
      <c r="AD2856" s="23" t="s">
        <v>37</v>
      </c>
      <c r="AE2856" s="23" t="s">
        <v>37</v>
      </c>
      <c r="AF2856" s="23" t="s">
        <v>37</v>
      </c>
      <c r="AG2856" s="23" t="s">
        <v>37</v>
      </c>
      <c r="AH2856" s="23" t="s">
        <v>37</v>
      </c>
      <c r="AI2856" s="23" t="s">
        <v>37</v>
      </c>
    </row>
    <row r="2857" spans="2:35" ht="15" customHeight="1" x14ac:dyDescent="0.25">
      <c r="B2857" s="13"/>
      <c r="C2857" s="14"/>
      <c r="D2857" s="29" t="s">
        <v>1595</v>
      </c>
      <c r="E2857" s="16" t="s">
        <v>37</v>
      </c>
      <c r="F2857" s="17" t="s">
        <v>37</v>
      </c>
      <c r="G2857" s="26" t="s">
        <v>1595</v>
      </c>
      <c r="H2857" s="13"/>
      <c r="I2857" s="37"/>
      <c r="J2857" s="13"/>
      <c r="K2857" s="13"/>
      <c r="L2857" s="13"/>
      <c r="M2857" s="13"/>
      <c r="N2857" s="13"/>
      <c r="O2857" s="22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40" t="s">
        <v>37</v>
      </c>
      <c r="AD2857" s="23" t="s">
        <v>37</v>
      </c>
      <c r="AE2857" s="23" t="s">
        <v>37</v>
      </c>
      <c r="AF2857" s="23" t="s">
        <v>37</v>
      </c>
      <c r="AG2857" s="23" t="s">
        <v>37</v>
      </c>
      <c r="AH2857" s="23" t="s">
        <v>37</v>
      </c>
      <c r="AI2857" s="23" t="s">
        <v>37</v>
      </c>
    </row>
    <row r="2858" spans="2:35" ht="15" customHeight="1" x14ac:dyDescent="0.25">
      <c r="B2858" s="13"/>
      <c r="C2858" s="14"/>
      <c r="D2858" s="29" t="s">
        <v>1595</v>
      </c>
      <c r="E2858" s="16" t="s">
        <v>37</v>
      </c>
      <c r="F2858" s="17" t="s">
        <v>37</v>
      </c>
      <c r="G2858" s="26" t="s">
        <v>1595</v>
      </c>
      <c r="H2858" s="13"/>
      <c r="I2858" s="37"/>
      <c r="J2858" s="13"/>
      <c r="K2858" s="13"/>
      <c r="L2858" s="13"/>
      <c r="M2858" s="13"/>
      <c r="N2858" s="13"/>
      <c r="O2858" s="22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40" t="s">
        <v>37</v>
      </c>
      <c r="AD2858" s="23" t="s">
        <v>37</v>
      </c>
      <c r="AE2858" s="23" t="s">
        <v>37</v>
      </c>
      <c r="AF2858" s="23" t="s">
        <v>37</v>
      </c>
      <c r="AG2858" s="23" t="s">
        <v>37</v>
      </c>
      <c r="AH2858" s="23" t="s">
        <v>37</v>
      </c>
      <c r="AI2858" s="23" t="s">
        <v>37</v>
      </c>
    </row>
    <row r="2859" spans="2:35" ht="15" customHeight="1" x14ac:dyDescent="0.25">
      <c r="B2859" s="13"/>
      <c r="C2859" s="14"/>
      <c r="D2859" s="29" t="s">
        <v>1595</v>
      </c>
      <c r="E2859" s="16" t="s">
        <v>37</v>
      </c>
      <c r="F2859" s="17" t="s">
        <v>37</v>
      </c>
      <c r="G2859" s="26" t="s">
        <v>1595</v>
      </c>
      <c r="H2859" s="13"/>
      <c r="I2859" s="37"/>
      <c r="J2859" s="13"/>
      <c r="K2859" s="13"/>
      <c r="L2859" s="13"/>
      <c r="M2859" s="13"/>
      <c r="N2859" s="13"/>
      <c r="O2859" s="22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40" t="s">
        <v>37</v>
      </c>
      <c r="AD2859" s="23" t="s">
        <v>37</v>
      </c>
      <c r="AE2859" s="23" t="s">
        <v>37</v>
      </c>
      <c r="AF2859" s="23" t="s">
        <v>37</v>
      </c>
      <c r="AG2859" s="23" t="s">
        <v>37</v>
      </c>
      <c r="AH2859" s="23" t="s">
        <v>37</v>
      </c>
      <c r="AI2859" s="23" t="s">
        <v>37</v>
      </c>
    </row>
    <row r="2860" spans="2:35" ht="15" customHeight="1" x14ac:dyDescent="0.25">
      <c r="B2860" s="13"/>
      <c r="C2860" s="14"/>
      <c r="D2860" s="29" t="s">
        <v>1595</v>
      </c>
      <c r="E2860" s="16" t="s">
        <v>37</v>
      </c>
      <c r="F2860" s="17" t="s">
        <v>37</v>
      </c>
      <c r="G2860" s="26" t="s">
        <v>1595</v>
      </c>
      <c r="H2860" s="13"/>
      <c r="I2860" s="37"/>
      <c r="J2860" s="13"/>
      <c r="K2860" s="13"/>
      <c r="L2860" s="13"/>
      <c r="M2860" s="13"/>
      <c r="N2860" s="13"/>
      <c r="O2860" s="22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40" t="s">
        <v>37</v>
      </c>
      <c r="AD2860" s="23" t="s">
        <v>37</v>
      </c>
      <c r="AE2860" s="23" t="s">
        <v>37</v>
      </c>
      <c r="AF2860" s="23" t="s">
        <v>37</v>
      </c>
      <c r="AG2860" s="23" t="s">
        <v>37</v>
      </c>
      <c r="AH2860" s="23" t="s">
        <v>37</v>
      </c>
      <c r="AI2860" s="23" t="s">
        <v>37</v>
      </c>
    </row>
    <row r="2861" spans="2:35" ht="15" customHeight="1" x14ac:dyDescent="0.25">
      <c r="B2861" s="13"/>
      <c r="C2861" s="14"/>
      <c r="D2861" s="29" t="s">
        <v>1595</v>
      </c>
      <c r="E2861" s="16" t="s">
        <v>37</v>
      </c>
      <c r="F2861" s="17" t="s">
        <v>37</v>
      </c>
      <c r="G2861" s="26" t="s">
        <v>1595</v>
      </c>
      <c r="H2861" s="13"/>
      <c r="I2861" s="37"/>
      <c r="J2861" s="13"/>
      <c r="K2861" s="13"/>
      <c r="L2861" s="13"/>
      <c r="M2861" s="13"/>
      <c r="N2861" s="13"/>
      <c r="O2861" s="22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40" t="s">
        <v>37</v>
      </c>
      <c r="AD2861" s="23" t="s">
        <v>37</v>
      </c>
      <c r="AE2861" s="23" t="s">
        <v>37</v>
      </c>
      <c r="AF2861" s="23" t="s">
        <v>37</v>
      </c>
      <c r="AG2861" s="23" t="s">
        <v>37</v>
      </c>
      <c r="AH2861" s="23" t="s">
        <v>37</v>
      </c>
      <c r="AI2861" s="23" t="s">
        <v>37</v>
      </c>
    </row>
    <row r="2862" spans="2:35" ht="15" customHeight="1" x14ac:dyDescent="0.25">
      <c r="B2862" s="13"/>
      <c r="C2862" s="14"/>
      <c r="D2862" s="29" t="s">
        <v>1595</v>
      </c>
      <c r="E2862" s="16" t="s">
        <v>37</v>
      </c>
      <c r="F2862" s="17" t="s">
        <v>37</v>
      </c>
      <c r="G2862" s="26" t="s">
        <v>1595</v>
      </c>
      <c r="H2862" s="13"/>
      <c r="I2862" s="37"/>
      <c r="J2862" s="13"/>
      <c r="K2862" s="13"/>
      <c r="L2862" s="13"/>
      <c r="M2862" s="13"/>
      <c r="N2862" s="13"/>
      <c r="O2862" s="22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40" t="s">
        <v>37</v>
      </c>
      <c r="AD2862" s="23" t="s">
        <v>37</v>
      </c>
      <c r="AE2862" s="23" t="s">
        <v>37</v>
      </c>
      <c r="AF2862" s="23" t="s">
        <v>37</v>
      </c>
      <c r="AG2862" s="23" t="s">
        <v>37</v>
      </c>
      <c r="AH2862" s="23" t="s">
        <v>37</v>
      </c>
      <c r="AI2862" s="23" t="s">
        <v>37</v>
      </c>
    </row>
    <row r="2863" spans="2:35" ht="15" customHeight="1" x14ac:dyDescent="0.25">
      <c r="B2863" s="13"/>
      <c r="C2863" s="14"/>
      <c r="D2863" s="29" t="s">
        <v>1595</v>
      </c>
      <c r="E2863" s="16" t="s">
        <v>37</v>
      </c>
      <c r="F2863" s="17" t="s">
        <v>37</v>
      </c>
      <c r="G2863" s="26" t="s">
        <v>1595</v>
      </c>
      <c r="H2863" s="13"/>
      <c r="I2863" s="37"/>
      <c r="J2863" s="13"/>
      <c r="K2863" s="13"/>
      <c r="L2863" s="13"/>
      <c r="M2863" s="13"/>
      <c r="N2863" s="13"/>
      <c r="O2863" s="22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40" t="s">
        <v>37</v>
      </c>
      <c r="AD2863" s="23" t="s">
        <v>37</v>
      </c>
      <c r="AE2863" s="23" t="s">
        <v>37</v>
      </c>
      <c r="AF2863" s="23" t="s">
        <v>37</v>
      </c>
      <c r="AG2863" s="23" t="s">
        <v>37</v>
      </c>
      <c r="AH2863" s="23" t="s">
        <v>37</v>
      </c>
      <c r="AI2863" s="23" t="s">
        <v>37</v>
      </c>
    </row>
    <row r="2864" spans="2:35" ht="15" customHeight="1" x14ac:dyDescent="0.25">
      <c r="B2864" s="13"/>
      <c r="C2864" s="14"/>
      <c r="D2864" s="29" t="s">
        <v>1595</v>
      </c>
      <c r="E2864" s="16" t="s">
        <v>37</v>
      </c>
      <c r="F2864" s="17" t="s">
        <v>37</v>
      </c>
      <c r="G2864" s="26" t="s">
        <v>1595</v>
      </c>
      <c r="H2864" s="13"/>
      <c r="I2864" s="37"/>
      <c r="J2864" s="13"/>
      <c r="K2864" s="13"/>
      <c r="L2864" s="13"/>
      <c r="M2864" s="13"/>
      <c r="N2864" s="13"/>
      <c r="O2864" s="22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40" t="s">
        <v>37</v>
      </c>
      <c r="AD2864" s="23" t="s">
        <v>37</v>
      </c>
      <c r="AE2864" s="23" t="s">
        <v>37</v>
      </c>
      <c r="AF2864" s="23" t="s">
        <v>37</v>
      </c>
      <c r="AG2864" s="23" t="s">
        <v>37</v>
      </c>
      <c r="AH2864" s="23" t="s">
        <v>37</v>
      </c>
      <c r="AI2864" s="23" t="s">
        <v>37</v>
      </c>
    </row>
    <row r="2865" spans="2:35" ht="15" customHeight="1" x14ac:dyDescent="0.25">
      <c r="B2865" s="13"/>
      <c r="C2865" s="14"/>
      <c r="D2865" s="29" t="s">
        <v>1595</v>
      </c>
      <c r="E2865" s="16" t="s">
        <v>37</v>
      </c>
      <c r="F2865" s="17" t="s">
        <v>37</v>
      </c>
      <c r="G2865" s="26" t="s">
        <v>1595</v>
      </c>
      <c r="H2865" s="13"/>
      <c r="I2865" s="37"/>
      <c r="J2865" s="13"/>
      <c r="K2865" s="13"/>
      <c r="L2865" s="13"/>
      <c r="M2865" s="13"/>
      <c r="N2865" s="13"/>
      <c r="O2865" s="22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40" t="s">
        <v>37</v>
      </c>
      <c r="AD2865" s="23" t="s">
        <v>37</v>
      </c>
      <c r="AE2865" s="23" t="s">
        <v>37</v>
      </c>
      <c r="AF2865" s="23" t="s">
        <v>37</v>
      </c>
      <c r="AG2865" s="23" t="s">
        <v>37</v>
      </c>
      <c r="AH2865" s="23" t="s">
        <v>37</v>
      </c>
      <c r="AI2865" s="23" t="s">
        <v>37</v>
      </c>
    </row>
    <row r="2866" spans="2:35" ht="15" customHeight="1" x14ac:dyDescent="0.25">
      <c r="B2866" s="13"/>
      <c r="C2866" s="14"/>
      <c r="D2866" s="29" t="s">
        <v>1595</v>
      </c>
      <c r="E2866" s="16" t="s">
        <v>37</v>
      </c>
      <c r="F2866" s="17" t="s">
        <v>37</v>
      </c>
      <c r="G2866" s="26" t="s">
        <v>1595</v>
      </c>
      <c r="H2866" s="13"/>
      <c r="I2866" s="37"/>
      <c r="J2866" s="13"/>
      <c r="K2866" s="13"/>
      <c r="L2866" s="13"/>
      <c r="M2866" s="13"/>
      <c r="N2866" s="13"/>
      <c r="O2866" s="22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40" t="s">
        <v>37</v>
      </c>
      <c r="AD2866" s="23" t="s">
        <v>37</v>
      </c>
      <c r="AE2866" s="23" t="s">
        <v>37</v>
      </c>
      <c r="AF2866" s="23" t="s">
        <v>37</v>
      </c>
      <c r="AG2866" s="23" t="s">
        <v>37</v>
      </c>
      <c r="AH2866" s="23" t="s">
        <v>37</v>
      </c>
      <c r="AI2866" s="23" t="s">
        <v>37</v>
      </c>
    </row>
    <row r="2867" spans="2:35" ht="15" customHeight="1" x14ac:dyDescent="0.25">
      <c r="B2867" s="13"/>
      <c r="C2867" s="14"/>
      <c r="D2867" s="29" t="s">
        <v>1595</v>
      </c>
      <c r="E2867" s="16" t="s">
        <v>37</v>
      </c>
      <c r="F2867" s="17" t="s">
        <v>37</v>
      </c>
      <c r="G2867" s="26" t="s">
        <v>1595</v>
      </c>
      <c r="H2867" s="13"/>
      <c r="I2867" s="37"/>
      <c r="J2867" s="13"/>
      <c r="K2867" s="13"/>
      <c r="L2867" s="13"/>
      <c r="M2867" s="13"/>
      <c r="N2867" s="13"/>
      <c r="O2867" s="22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40" t="s">
        <v>37</v>
      </c>
      <c r="AD2867" s="23" t="s">
        <v>37</v>
      </c>
      <c r="AE2867" s="23" t="s">
        <v>37</v>
      </c>
      <c r="AF2867" s="23" t="s">
        <v>37</v>
      </c>
      <c r="AG2867" s="23" t="s">
        <v>37</v>
      </c>
      <c r="AH2867" s="23" t="s">
        <v>37</v>
      </c>
      <c r="AI2867" s="23" t="s">
        <v>37</v>
      </c>
    </row>
    <row r="2868" spans="2:35" ht="15" customHeight="1" x14ac:dyDescent="0.25">
      <c r="B2868" s="13"/>
      <c r="C2868" s="14"/>
      <c r="D2868" s="29" t="s">
        <v>1595</v>
      </c>
      <c r="E2868" s="16" t="s">
        <v>37</v>
      </c>
      <c r="F2868" s="17" t="s">
        <v>37</v>
      </c>
      <c r="G2868" s="26" t="s">
        <v>1595</v>
      </c>
      <c r="H2868" s="13"/>
      <c r="I2868" s="37"/>
      <c r="J2868" s="13"/>
      <c r="K2868" s="13"/>
      <c r="L2868" s="13"/>
      <c r="M2868" s="13"/>
      <c r="N2868" s="13"/>
      <c r="O2868" s="22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40" t="s">
        <v>37</v>
      </c>
      <c r="AD2868" s="23" t="s">
        <v>37</v>
      </c>
      <c r="AE2868" s="23" t="s">
        <v>37</v>
      </c>
      <c r="AF2868" s="23" t="s">
        <v>37</v>
      </c>
      <c r="AG2868" s="23" t="s">
        <v>37</v>
      </c>
      <c r="AH2868" s="23" t="s">
        <v>37</v>
      </c>
      <c r="AI2868" s="23" t="s">
        <v>37</v>
      </c>
    </row>
    <row r="2869" spans="2:35" ht="15" customHeight="1" x14ac:dyDescent="0.25">
      <c r="B2869" s="13"/>
      <c r="C2869" s="14"/>
      <c r="D2869" s="29" t="s">
        <v>1595</v>
      </c>
      <c r="E2869" s="16" t="s">
        <v>37</v>
      </c>
      <c r="F2869" s="17" t="s">
        <v>37</v>
      </c>
      <c r="G2869" s="26" t="s">
        <v>1595</v>
      </c>
      <c r="H2869" s="13"/>
      <c r="I2869" s="37"/>
      <c r="J2869" s="13"/>
      <c r="K2869" s="13"/>
      <c r="L2869" s="13"/>
      <c r="M2869" s="13"/>
      <c r="N2869" s="13"/>
      <c r="O2869" s="22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40" t="s">
        <v>37</v>
      </c>
      <c r="AD2869" s="23" t="s">
        <v>37</v>
      </c>
      <c r="AE2869" s="23" t="s">
        <v>37</v>
      </c>
      <c r="AF2869" s="23" t="s">
        <v>37</v>
      </c>
      <c r="AG2869" s="23" t="s">
        <v>37</v>
      </c>
      <c r="AH2869" s="23" t="s">
        <v>37</v>
      </c>
      <c r="AI2869" s="23" t="s">
        <v>37</v>
      </c>
    </row>
    <row r="2870" spans="2:35" ht="15" customHeight="1" x14ac:dyDescent="0.25">
      <c r="B2870" s="13"/>
      <c r="C2870" s="14"/>
      <c r="D2870" s="29" t="s">
        <v>1595</v>
      </c>
      <c r="E2870" s="16" t="s">
        <v>37</v>
      </c>
      <c r="F2870" s="17" t="s">
        <v>37</v>
      </c>
      <c r="G2870" s="26" t="s">
        <v>1595</v>
      </c>
      <c r="H2870" s="13"/>
      <c r="I2870" s="37"/>
      <c r="J2870" s="13"/>
      <c r="K2870" s="13"/>
      <c r="L2870" s="13"/>
      <c r="M2870" s="13"/>
      <c r="N2870" s="13"/>
      <c r="O2870" s="22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40" t="s">
        <v>37</v>
      </c>
      <c r="AD2870" s="23" t="s">
        <v>37</v>
      </c>
      <c r="AE2870" s="23" t="s">
        <v>37</v>
      </c>
      <c r="AF2870" s="23" t="s">
        <v>37</v>
      </c>
      <c r="AG2870" s="23" t="s">
        <v>37</v>
      </c>
      <c r="AH2870" s="23" t="s">
        <v>37</v>
      </c>
      <c r="AI2870" s="23" t="s">
        <v>37</v>
      </c>
    </row>
    <row r="2871" spans="2:35" ht="15" customHeight="1" x14ac:dyDescent="0.25">
      <c r="B2871" s="13"/>
      <c r="C2871" s="14"/>
      <c r="D2871" s="29" t="s">
        <v>1595</v>
      </c>
      <c r="E2871" s="16" t="s">
        <v>37</v>
      </c>
      <c r="F2871" s="17" t="s">
        <v>37</v>
      </c>
      <c r="G2871" s="26" t="s">
        <v>1595</v>
      </c>
      <c r="H2871" s="13"/>
      <c r="I2871" s="37"/>
      <c r="J2871" s="13"/>
      <c r="K2871" s="13"/>
      <c r="L2871" s="13"/>
      <c r="M2871" s="13"/>
      <c r="N2871" s="13"/>
      <c r="O2871" s="22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40" t="s">
        <v>37</v>
      </c>
      <c r="AD2871" s="23" t="s">
        <v>37</v>
      </c>
      <c r="AE2871" s="23" t="s">
        <v>37</v>
      </c>
      <c r="AF2871" s="23" t="s">
        <v>37</v>
      </c>
      <c r="AG2871" s="23" t="s">
        <v>37</v>
      </c>
      <c r="AH2871" s="23" t="s">
        <v>37</v>
      </c>
      <c r="AI2871" s="23" t="s">
        <v>37</v>
      </c>
    </row>
    <row r="2872" spans="2:35" ht="15" customHeight="1" x14ac:dyDescent="0.25">
      <c r="B2872" s="13"/>
      <c r="C2872" s="14"/>
      <c r="D2872" s="29" t="s">
        <v>1595</v>
      </c>
      <c r="E2872" s="16" t="s">
        <v>37</v>
      </c>
      <c r="F2872" s="17" t="s">
        <v>37</v>
      </c>
      <c r="G2872" s="26" t="s">
        <v>1595</v>
      </c>
      <c r="H2872" s="13"/>
      <c r="I2872" s="37"/>
      <c r="J2872" s="13"/>
      <c r="K2872" s="13"/>
      <c r="L2872" s="13"/>
      <c r="M2872" s="13"/>
      <c r="N2872" s="13"/>
      <c r="O2872" s="22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40" t="s">
        <v>37</v>
      </c>
      <c r="AD2872" s="23" t="s">
        <v>37</v>
      </c>
      <c r="AE2872" s="23" t="s">
        <v>37</v>
      </c>
      <c r="AF2872" s="23" t="s">
        <v>37</v>
      </c>
      <c r="AG2872" s="23" t="s">
        <v>37</v>
      </c>
      <c r="AH2872" s="23" t="s">
        <v>37</v>
      </c>
      <c r="AI2872" s="23" t="s">
        <v>37</v>
      </c>
    </row>
    <row r="2873" spans="2:35" ht="15" customHeight="1" x14ac:dyDescent="0.25">
      <c r="B2873" s="13"/>
      <c r="C2873" s="14"/>
      <c r="D2873" s="29" t="s">
        <v>1595</v>
      </c>
      <c r="E2873" s="16" t="s">
        <v>37</v>
      </c>
      <c r="F2873" s="17" t="s">
        <v>37</v>
      </c>
      <c r="G2873" s="26" t="s">
        <v>1595</v>
      </c>
      <c r="H2873" s="13"/>
      <c r="I2873" s="37"/>
      <c r="J2873" s="13"/>
      <c r="K2873" s="13"/>
      <c r="L2873" s="13"/>
      <c r="M2873" s="13"/>
      <c r="N2873" s="13"/>
      <c r="O2873" s="22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40" t="s">
        <v>37</v>
      </c>
      <c r="AD2873" s="23" t="s">
        <v>37</v>
      </c>
      <c r="AE2873" s="23" t="s">
        <v>37</v>
      </c>
      <c r="AF2873" s="23" t="s">
        <v>37</v>
      </c>
      <c r="AG2873" s="23" t="s">
        <v>37</v>
      </c>
      <c r="AH2873" s="23" t="s">
        <v>37</v>
      </c>
      <c r="AI2873" s="23" t="s">
        <v>37</v>
      </c>
    </row>
    <row r="2874" spans="2:35" ht="15" customHeight="1" x14ac:dyDescent="0.25">
      <c r="B2874" s="13"/>
      <c r="C2874" s="14"/>
      <c r="D2874" s="29" t="s">
        <v>1595</v>
      </c>
      <c r="E2874" s="16" t="s">
        <v>37</v>
      </c>
      <c r="F2874" s="17" t="s">
        <v>37</v>
      </c>
      <c r="G2874" s="26" t="s">
        <v>1595</v>
      </c>
      <c r="H2874" s="13"/>
      <c r="I2874" s="37"/>
      <c r="J2874" s="13"/>
      <c r="K2874" s="13"/>
      <c r="L2874" s="13"/>
      <c r="M2874" s="13"/>
      <c r="N2874" s="13"/>
      <c r="O2874" s="22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40" t="s">
        <v>37</v>
      </c>
      <c r="AD2874" s="23" t="s">
        <v>37</v>
      </c>
      <c r="AE2874" s="23" t="s">
        <v>37</v>
      </c>
      <c r="AF2874" s="23" t="s">
        <v>37</v>
      </c>
      <c r="AG2874" s="23" t="s">
        <v>37</v>
      </c>
      <c r="AH2874" s="23" t="s">
        <v>37</v>
      </c>
      <c r="AI2874" s="23" t="s">
        <v>37</v>
      </c>
    </row>
    <row r="2875" spans="2:35" ht="15" customHeight="1" x14ac:dyDescent="0.25">
      <c r="B2875" s="13"/>
      <c r="C2875" s="14"/>
      <c r="D2875" s="29" t="s">
        <v>1595</v>
      </c>
      <c r="E2875" s="16" t="s">
        <v>37</v>
      </c>
      <c r="F2875" s="17" t="s">
        <v>37</v>
      </c>
      <c r="G2875" s="26" t="s">
        <v>1595</v>
      </c>
      <c r="H2875" s="13"/>
      <c r="I2875" s="37"/>
      <c r="J2875" s="13"/>
      <c r="K2875" s="13"/>
      <c r="L2875" s="13"/>
      <c r="M2875" s="13"/>
      <c r="N2875" s="13"/>
      <c r="O2875" s="22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40" t="s">
        <v>37</v>
      </c>
      <c r="AD2875" s="23" t="s">
        <v>37</v>
      </c>
      <c r="AE2875" s="23" t="s">
        <v>37</v>
      </c>
      <c r="AF2875" s="23" t="s">
        <v>37</v>
      </c>
      <c r="AG2875" s="23" t="s">
        <v>37</v>
      </c>
      <c r="AH2875" s="23" t="s">
        <v>37</v>
      </c>
      <c r="AI2875" s="23" t="s">
        <v>37</v>
      </c>
    </row>
    <row r="2876" spans="2:35" ht="15" customHeight="1" x14ac:dyDescent="0.25">
      <c r="B2876" s="13"/>
      <c r="C2876" s="14"/>
      <c r="D2876" s="29" t="s">
        <v>1595</v>
      </c>
      <c r="E2876" s="16" t="s">
        <v>37</v>
      </c>
      <c r="F2876" s="17" t="s">
        <v>37</v>
      </c>
      <c r="G2876" s="26" t="s">
        <v>1595</v>
      </c>
      <c r="H2876" s="13"/>
      <c r="I2876" s="37"/>
      <c r="J2876" s="13"/>
      <c r="K2876" s="13"/>
      <c r="L2876" s="13"/>
      <c r="M2876" s="13"/>
      <c r="N2876" s="13"/>
      <c r="O2876" s="22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40" t="s">
        <v>37</v>
      </c>
      <c r="AD2876" s="23" t="s">
        <v>37</v>
      </c>
      <c r="AE2876" s="23" t="s">
        <v>37</v>
      </c>
      <c r="AF2876" s="23" t="s">
        <v>37</v>
      </c>
      <c r="AG2876" s="23" t="s">
        <v>37</v>
      </c>
      <c r="AH2876" s="23" t="s">
        <v>37</v>
      </c>
      <c r="AI2876" s="23" t="s">
        <v>37</v>
      </c>
    </row>
    <row r="2877" spans="2:35" ht="15" customHeight="1" x14ac:dyDescent="0.25">
      <c r="B2877" s="13"/>
      <c r="C2877" s="14"/>
      <c r="D2877" s="29" t="s">
        <v>1595</v>
      </c>
      <c r="E2877" s="16" t="s">
        <v>37</v>
      </c>
      <c r="F2877" s="17" t="s">
        <v>37</v>
      </c>
      <c r="G2877" s="26" t="s">
        <v>1595</v>
      </c>
      <c r="H2877" s="13"/>
      <c r="I2877" s="37"/>
      <c r="J2877" s="13"/>
      <c r="K2877" s="13"/>
      <c r="L2877" s="13"/>
      <c r="M2877" s="13"/>
      <c r="N2877" s="13"/>
      <c r="O2877" s="22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40" t="s">
        <v>37</v>
      </c>
      <c r="AD2877" s="23" t="s">
        <v>37</v>
      </c>
      <c r="AE2877" s="23" t="s">
        <v>37</v>
      </c>
      <c r="AF2877" s="23" t="s">
        <v>37</v>
      </c>
      <c r="AG2877" s="23" t="s">
        <v>37</v>
      </c>
      <c r="AH2877" s="23" t="s">
        <v>37</v>
      </c>
      <c r="AI2877" s="23" t="s">
        <v>37</v>
      </c>
    </row>
    <row r="2878" spans="2:35" ht="15" customHeight="1" x14ac:dyDescent="0.25">
      <c r="B2878" s="13"/>
      <c r="C2878" s="14"/>
      <c r="D2878" s="29" t="s">
        <v>1595</v>
      </c>
      <c r="E2878" s="16" t="s">
        <v>37</v>
      </c>
      <c r="F2878" s="17" t="s">
        <v>37</v>
      </c>
      <c r="G2878" s="26" t="s">
        <v>1595</v>
      </c>
      <c r="H2878" s="13"/>
      <c r="I2878" s="37"/>
      <c r="J2878" s="13"/>
      <c r="K2878" s="13"/>
      <c r="L2878" s="13"/>
      <c r="M2878" s="13"/>
      <c r="N2878" s="13"/>
      <c r="O2878" s="22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40" t="s">
        <v>37</v>
      </c>
      <c r="AD2878" s="23" t="s">
        <v>37</v>
      </c>
      <c r="AE2878" s="23" t="s">
        <v>37</v>
      </c>
      <c r="AF2878" s="23" t="s">
        <v>37</v>
      </c>
      <c r="AG2878" s="23" t="s">
        <v>37</v>
      </c>
      <c r="AH2878" s="23" t="s">
        <v>37</v>
      </c>
      <c r="AI2878" s="23" t="s">
        <v>37</v>
      </c>
    </row>
    <row r="2879" spans="2:35" ht="15" customHeight="1" x14ac:dyDescent="0.25">
      <c r="B2879" s="13"/>
      <c r="C2879" s="14"/>
      <c r="D2879" s="29" t="s">
        <v>1595</v>
      </c>
      <c r="E2879" s="16" t="s">
        <v>37</v>
      </c>
      <c r="F2879" s="17" t="s">
        <v>37</v>
      </c>
      <c r="G2879" s="26" t="s">
        <v>1595</v>
      </c>
      <c r="H2879" s="13"/>
      <c r="I2879" s="37"/>
      <c r="J2879" s="13"/>
      <c r="K2879" s="13"/>
      <c r="L2879" s="13"/>
      <c r="M2879" s="13"/>
      <c r="N2879" s="13"/>
      <c r="O2879" s="22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40" t="s">
        <v>37</v>
      </c>
      <c r="AD2879" s="23" t="s">
        <v>37</v>
      </c>
      <c r="AE2879" s="23" t="s">
        <v>37</v>
      </c>
      <c r="AF2879" s="23" t="s">
        <v>37</v>
      </c>
      <c r="AG2879" s="23" t="s">
        <v>37</v>
      </c>
      <c r="AH2879" s="23" t="s">
        <v>37</v>
      </c>
      <c r="AI2879" s="23" t="s">
        <v>37</v>
      </c>
    </row>
    <row r="2880" spans="2:35" ht="15" customHeight="1" x14ac:dyDescent="0.25">
      <c r="B2880" s="13"/>
      <c r="C2880" s="14"/>
      <c r="D2880" s="29" t="s">
        <v>1595</v>
      </c>
      <c r="E2880" s="16" t="s">
        <v>37</v>
      </c>
      <c r="F2880" s="17" t="s">
        <v>37</v>
      </c>
      <c r="G2880" s="26" t="s">
        <v>1595</v>
      </c>
      <c r="H2880" s="13"/>
      <c r="I2880" s="37"/>
      <c r="J2880" s="13"/>
      <c r="K2880" s="13"/>
      <c r="L2880" s="13"/>
      <c r="M2880" s="13"/>
      <c r="N2880" s="13"/>
      <c r="O2880" s="22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40" t="s">
        <v>37</v>
      </c>
      <c r="AD2880" s="23" t="s">
        <v>37</v>
      </c>
      <c r="AE2880" s="23" t="s">
        <v>37</v>
      </c>
      <c r="AF2880" s="23" t="s">
        <v>37</v>
      </c>
      <c r="AG2880" s="23" t="s">
        <v>37</v>
      </c>
      <c r="AH2880" s="23" t="s">
        <v>37</v>
      </c>
      <c r="AI2880" s="23" t="s">
        <v>37</v>
      </c>
    </row>
    <row r="2881" spans="2:35" ht="15" customHeight="1" x14ac:dyDescent="0.25">
      <c r="B2881" s="13"/>
      <c r="C2881" s="14"/>
      <c r="D2881" s="29" t="s">
        <v>1595</v>
      </c>
      <c r="E2881" s="16" t="s">
        <v>37</v>
      </c>
      <c r="F2881" s="17" t="s">
        <v>37</v>
      </c>
      <c r="G2881" s="26" t="s">
        <v>1595</v>
      </c>
      <c r="H2881" s="13"/>
      <c r="I2881" s="37"/>
      <c r="J2881" s="13"/>
      <c r="K2881" s="13"/>
      <c r="L2881" s="13"/>
      <c r="M2881" s="13"/>
      <c r="N2881" s="13"/>
      <c r="O2881" s="22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40" t="s">
        <v>37</v>
      </c>
      <c r="AD2881" s="23" t="s">
        <v>37</v>
      </c>
      <c r="AE2881" s="23" t="s">
        <v>37</v>
      </c>
      <c r="AF2881" s="23" t="s">
        <v>37</v>
      </c>
      <c r="AG2881" s="23" t="s">
        <v>37</v>
      </c>
      <c r="AH2881" s="23" t="s">
        <v>37</v>
      </c>
      <c r="AI2881" s="23" t="s">
        <v>37</v>
      </c>
    </row>
    <row r="2882" spans="2:35" ht="15" customHeight="1" x14ac:dyDescent="0.25">
      <c r="B2882" s="13"/>
      <c r="C2882" s="14"/>
      <c r="D2882" s="29" t="s">
        <v>1595</v>
      </c>
      <c r="E2882" s="16" t="s">
        <v>37</v>
      </c>
      <c r="F2882" s="17" t="s">
        <v>37</v>
      </c>
      <c r="G2882" s="26" t="s">
        <v>1595</v>
      </c>
      <c r="H2882" s="13"/>
      <c r="I2882" s="37"/>
      <c r="J2882" s="13"/>
      <c r="K2882" s="13"/>
      <c r="L2882" s="13"/>
      <c r="M2882" s="13"/>
      <c r="N2882" s="13"/>
      <c r="O2882" s="22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40" t="s">
        <v>37</v>
      </c>
      <c r="AD2882" s="23" t="s">
        <v>37</v>
      </c>
      <c r="AE2882" s="23" t="s">
        <v>37</v>
      </c>
      <c r="AF2882" s="23" t="s">
        <v>37</v>
      </c>
      <c r="AG2882" s="23" t="s">
        <v>37</v>
      </c>
      <c r="AH2882" s="23" t="s">
        <v>37</v>
      </c>
      <c r="AI2882" s="23" t="s">
        <v>37</v>
      </c>
    </row>
    <row r="2883" spans="2:35" ht="15" customHeight="1" x14ac:dyDescent="0.25">
      <c r="B2883" s="13"/>
      <c r="C2883" s="14"/>
      <c r="D2883" s="29" t="s">
        <v>1595</v>
      </c>
      <c r="E2883" s="16" t="s">
        <v>37</v>
      </c>
      <c r="F2883" s="17" t="s">
        <v>37</v>
      </c>
      <c r="G2883" s="26" t="s">
        <v>1595</v>
      </c>
      <c r="H2883" s="13"/>
      <c r="I2883" s="37"/>
      <c r="J2883" s="13"/>
      <c r="K2883" s="13"/>
      <c r="L2883" s="13"/>
      <c r="M2883" s="13"/>
      <c r="N2883" s="13"/>
      <c r="O2883" s="22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40" t="s">
        <v>37</v>
      </c>
      <c r="AD2883" s="23" t="s">
        <v>37</v>
      </c>
      <c r="AE2883" s="23" t="s">
        <v>37</v>
      </c>
      <c r="AF2883" s="23" t="s">
        <v>37</v>
      </c>
      <c r="AG2883" s="23" t="s">
        <v>37</v>
      </c>
      <c r="AH2883" s="23" t="s">
        <v>37</v>
      </c>
      <c r="AI2883" s="23" t="s">
        <v>37</v>
      </c>
    </row>
    <row r="2884" spans="2:35" ht="15" customHeight="1" x14ac:dyDescent="0.25">
      <c r="B2884" s="13"/>
      <c r="C2884" s="14"/>
      <c r="D2884" s="29" t="s">
        <v>1595</v>
      </c>
      <c r="E2884" s="16" t="s">
        <v>37</v>
      </c>
      <c r="F2884" s="17" t="s">
        <v>37</v>
      </c>
      <c r="G2884" s="26" t="s">
        <v>1595</v>
      </c>
      <c r="H2884" s="13"/>
      <c r="I2884" s="37"/>
      <c r="J2884" s="13"/>
      <c r="K2884" s="13"/>
      <c r="L2884" s="13"/>
      <c r="M2884" s="13"/>
      <c r="N2884" s="13"/>
      <c r="O2884" s="22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40" t="s">
        <v>37</v>
      </c>
      <c r="AD2884" s="23" t="s">
        <v>37</v>
      </c>
      <c r="AE2884" s="23" t="s">
        <v>37</v>
      </c>
      <c r="AF2884" s="23" t="s">
        <v>37</v>
      </c>
      <c r="AG2884" s="23" t="s">
        <v>37</v>
      </c>
      <c r="AH2884" s="23" t="s">
        <v>37</v>
      </c>
      <c r="AI2884" s="23" t="s">
        <v>37</v>
      </c>
    </row>
    <row r="2885" spans="2:35" ht="15" customHeight="1" x14ac:dyDescent="0.25">
      <c r="B2885" s="13"/>
      <c r="C2885" s="14"/>
      <c r="D2885" s="29" t="s">
        <v>1595</v>
      </c>
      <c r="E2885" s="16" t="s">
        <v>37</v>
      </c>
      <c r="F2885" s="17" t="s">
        <v>37</v>
      </c>
      <c r="G2885" s="26" t="s">
        <v>1595</v>
      </c>
      <c r="H2885" s="13"/>
      <c r="I2885" s="37"/>
      <c r="J2885" s="13"/>
      <c r="K2885" s="13"/>
      <c r="L2885" s="13"/>
      <c r="M2885" s="13"/>
      <c r="N2885" s="13"/>
      <c r="O2885" s="22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40" t="s">
        <v>37</v>
      </c>
      <c r="AD2885" s="23" t="s">
        <v>37</v>
      </c>
      <c r="AE2885" s="23" t="s">
        <v>37</v>
      </c>
      <c r="AF2885" s="23" t="s">
        <v>37</v>
      </c>
      <c r="AG2885" s="23" t="s">
        <v>37</v>
      </c>
      <c r="AH2885" s="23" t="s">
        <v>37</v>
      </c>
      <c r="AI2885" s="23" t="s">
        <v>37</v>
      </c>
    </row>
    <row r="2886" spans="2:35" ht="15" customHeight="1" x14ac:dyDescent="0.25">
      <c r="B2886" s="13"/>
      <c r="C2886" s="14"/>
      <c r="D2886" s="29" t="s">
        <v>1595</v>
      </c>
      <c r="E2886" s="16" t="s">
        <v>37</v>
      </c>
      <c r="F2886" s="17" t="s">
        <v>37</v>
      </c>
      <c r="G2886" s="26" t="s">
        <v>1595</v>
      </c>
      <c r="H2886" s="13"/>
      <c r="I2886" s="37"/>
      <c r="J2886" s="13"/>
      <c r="K2886" s="13"/>
      <c r="L2886" s="13"/>
      <c r="M2886" s="13"/>
      <c r="N2886" s="13"/>
      <c r="O2886" s="22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40" t="s">
        <v>37</v>
      </c>
      <c r="AD2886" s="23" t="s">
        <v>37</v>
      </c>
      <c r="AE2886" s="23" t="s">
        <v>37</v>
      </c>
      <c r="AF2886" s="23" t="s">
        <v>37</v>
      </c>
      <c r="AG2886" s="23" t="s">
        <v>37</v>
      </c>
      <c r="AH2886" s="23" t="s">
        <v>37</v>
      </c>
      <c r="AI2886" s="23" t="s">
        <v>37</v>
      </c>
    </row>
    <row r="2887" spans="2:35" ht="15" customHeight="1" x14ac:dyDescent="0.25">
      <c r="B2887" s="13"/>
      <c r="C2887" s="14"/>
      <c r="D2887" s="29" t="s">
        <v>1595</v>
      </c>
      <c r="E2887" s="16" t="s">
        <v>37</v>
      </c>
      <c r="F2887" s="17" t="s">
        <v>37</v>
      </c>
      <c r="G2887" s="26" t="s">
        <v>1595</v>
      </c>
      <c r="H2887" s="13"/>
      <c r="I2887" s="37"/>
      <c r="J2887" s="13"/>
      <c r="K2887" s="13"/>
      <c r="L2887" s="13"/>
      <c r="M2887" s="13"/>
      <c r="N2887" s="13"/>
      <c r="O2887" s="22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40" t="s">
        <v>37</v>
      </c>
      <c r="AD2887" s="23" t="s">
        <v>37</v>
      </c>
      <c r="AE2887" s="23" t="s">
        <v>37</v>
      </c>
      <c r="AF2887" s="23" t="s">
        <v>37</v>
      </c>
      <c r="AG2887" s="23" t="s">
        <v>37</v>
      </c>
      <c r="AH2887" s="23" t="s">
        <v>37</v>
      </c>
      <c r="AI2887" s="23" t="s">
        <v>37</v>
      </c>
    </row>
    <row r="2888" spans="2:35" ht="15" customHeight="1" x14ac:dyDescent="0.25">
      <c r="B2888" s="13"/>
      <c r="C2888" s="14"/>
      <c r="D2888" s="29" t="s">
        <v>1595</v>
      </c>
      <c r="E2888" s="16" t="s">
        <v>37</v>
      </c>
      <c r="F2888" s="17" t="s">
        <v>37</v>
      </c>
      <c r="G2888" s="26" t="s">
        <v>1595</v>
      </c>
      <c r="H2888" s="13"/>
      <c r="I2888" s="37"/>
      <c r="J2888" s="13"/>
      <c r="K2888" s="13"/>
      <c r="L2888" s="13"/>
      <c r="M2888" s="13"/>
      <c r="N2888" s="13"/>
      <c r="O2888" s="22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40" t="s">
        <v>37</v>
      </c>
      <c r="AD2888" s="23" t="s">
        <v>37</v>
      </c>
      <c r="AE2888" s="23" t="s">
        <v>37</v>
      </c>
      <c r="AF2888" s="23" t="s">
        <v>37</v>
      </c>
      <c r="AG2888" s="23" t="s">
        <v>37</v>
      </c>
      <c r="AH2888" s="23" t="s">
        <v>37</v>
      </c>
      <c r="AI2888" s="23" t="s">
        <v>37</v>
      </c>
    </row>
    <row r="2889" spans="2:35" ht="15" customHeight="1" x14ac:dyDescent="0.25">
      <c r="B2889" s="13"/>
      <c r="C2889" s="14"/>
      <c r="D2889" s="29" t="s">
        <v>1595</v>
      </c>
      <c r="E2889" s="16" t="s">
        <v>37</v>
      </c>
      <c r="F2889" s="17" t="s">
        <v>37</v>
      </c>
      <c r="G2889" s="26" t="s">
        <v>1595</v>
      </c>
      <c r="H2889" s="13"/>
      <c r="I2889" s="37"/>
      <c r="J2889" s="13"/>
      <c r="K2889" s="13"/>
      <c r="L2889" s="13"/>
      <c r="M2889" s="13"/>
      <c r="N2889" s="13"/>
      <c r="O2889" s="22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40" t="s">
        <v>37</v>
      </c>
      <c r="AD2889" s="23" t="s">
        <v>37</v>
      </c>
      <c r="AE2889" s="23" t="s">
        <v>37</v>
      </c>
      <c r="AF2889" s="23" t="s">
        <v>37</v>
      </c>
      <c r="AG2889" s="23" t="s">
        <v>37</v>
      </c>
      <c r="AH2889" s="23" t="s">
        <v>37</v>
      </c>
      <c r="AI2889" s="23" t="s">
        <v>37</v>
      </c>
    </row>
    <row r="2890" spans="2:35" ht="15" customHeight="1" x14ac:dyDescent="0.25">
      <c r="B2890" s="13"/>
      <c r="C2890" s="14"/>
      <c r="D2890" s="29" t="s">
        <v>1595</v>
      </c>
      <c r="E2890" s="16" t="s">
        <v>37</v>
      </c>
      <c r="F2890" s="17" t="s">
        <v>37</v>
      </c>
      <c r="G2890" s="26" t="s">
        <v>1595</v>
      </c>
      <c r="H2890" s="13"/>
      <c r="I2890" s="37"/>
      <c r="J2890" s="13"/>
      <c r="K2890" s="13"/>
      <c r="L2890" s="13"/>
      <c r="M2890" s="13"/>
      <c r="N2890" s="13"/>
      <c r="O2890" s="22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40" t="s">
        <v>37</v>
      </c>
      <c r="AD2890" s="23" t="s">
        <v>37</v>
      </c>
      <c r="AE2890" s="23" t="s">
        <v>37</v>
      </c>
      <c r="AF2890" s="23" t="s">
        <v>37</v>
      </c>
      <c r="AG2890" s="23" t="s">
        <v>37</v>
      </c>
      <c r="AH2890" s="23" t="s">
        <v>37</v>
      </c>
      <c r="AI2890" s="23" t="s">
        <v>37</v>
      </c>
    </row>
    <row r="2891" spans="2:35" ht="15" customHeight="1" x14ac:dyDescent="0.25">
      <c r="B2891" s="13"/>
      <c r="C2891" s="14"/>
      <c r="D2891" s="29" t="s">
        <v>1595</v>
      </c>
      <c r="E2891" s="16" t="s">
        <v>37</v>
      </c>
      <c r="F2891" s="17" t="s">
        <v>37</v>
      </c>
      <c r="G2891" s="26" t="s">
        <v>1595</v>
      </c>
      <c r="H2891" s="13"/>
      <c r="I2891" s="37"/>
      <c r="J2891" s="13"/>
      <c r="K2891" s="13"/>
      <c r="L2891" s="13"/>
      <c r="M2891" s="13"/>
      <c r="N2891" s="13"/>
      <c r="O2891" s="22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40" t="s">
        <v>37</v>
      </c>
      <c r="AD2891" s="23" t="s">
        <v>37</v>
      </c>
      <c r="AE2891" s="23" t="s">
        <v>37</v>
      </c>
      <c r="AF2891" s="23" t="s">
        <v>37</v>
      </c>
      <c r="AG2891" s="23" t="s">
        <v>37</v>
      </c>
      <c r="AH2891" s="23" t="s">
        <v>37</v>
      </c>
      <c r="AI2891" s="23" t="s">
        <v>37</v>
      </c>
    </row>
    <row r="2892" spans="2:35" ht="15" customHeight="1" x14ac:dyDescent="0.25">
      <c r="B2892" s="13"/>
      <c r="C2892" s="14"/>
      <c r="D2892" s="29" t="s">
        <v>1595</v>
      </c>
      <c r="E2892" s="16" t="s">
        <v>37</v>
      </c>
      <c r="F2892" s="17" t="s">
        <v>37</v>
      </c>
      <c r="G2892" s="26" t="s">
        <v>1595</v>
      </c>
      <c r="H2892" s="13"/>
      <c r="I2892" s="37"/>
      <c r="J2892" s="13"/>
      <c r="K2892" s="13"/>
      <c r="L2892" s="13"/>
      <c r="M2892" s="13"/>
      <c r="N2892" s="13"/>
      <c r="O2892" s="22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40" t="s">
        <v>37</v>
      </c>
      <c r="AD2892" s="23" t="s">
        <v>37</v>
      </c>
      <c r="AE2892" s="23" t="s">
        <v>37</v>
      </c>
      <c r="AF2892" s="23" t="s">
        <v>37</v>
      </c>
      <c r="AG2892" s="23" t="s">
        <v>37</v>
      </c>
      <c r="AH2892" s="23" t="s">
        <v>37</v>
      </c>
      <c r="AI2892" s="23" t="s">
        <v>37</v>
      </c>
    </row>
    <row r="2893" spans="2:35" ht="15" customHeight="1" x14ac:dyDescent="0.25">
      <c r="B2893" s="13"/>
      <c r="C2893" s="14"/>
      <c r="D2893" s="29" t="s">
        <v>1595</v>
      </c>
      <c r="E2893" s="16" t="s">
        <v>37</v>
      </c>
      <c r="F2893" s="17" t="s">
        <v>37</v>
      </c>
      <c r="G2893" s="26" t="s">
        <v>1595</v>
      </c>
      <c r="H2893" s="13"/>
      <c r="I2893" s="37"/>
      <c r="J2893" s="13"/>
      <c r="K2893" s="13"/>
      <c r="L2893" s="13"/>
      <c r="M2893" s="13"/>
      <c r="N2893" s="13"/>
      <c r="O2893" s="22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40" t="s">
        <v>37</v>
      </c>
      <c r="AD2893" s="23" t="s">
        <v>37</v>
      </c>
      <c r="AE2893" s="23" t="s">
        <v>37</v>
      </c>
      <c r="AF2893" s="23" t="s">
        <v>37</v>
      </c>
      <c r="AG2893" s="23" t="s">
        <v>37</v>
      </c>
      <c r="AH2893" s="23" t="s">
        <v>37</v>
      </c>
      <c r="AI2893" s="23" t="s">
        <v>37</v>
      </c>
    </row>
    <row r="2894" spans="2:35" ht="15" customHeight="1" x14ac:dyDescent="0.25">
      <c r="B2894" s="13"/>
      <c r="C2894" s="14"/>
      <c r="D2894" s="29" t="s">
        <v>1595</v>
      </c>
      <c r="E2894" s="16" t="s">
        <v>37</v>
      </c>
      <c r="F2894" s="17" t="s">
        <v>37</v>
      </c>
      <c r="G2894" s="26" t="s">
        <v>1595</v>
      </c>
      <c r="H2894" s="13"/>
      <c r="I2894" s="37"/>
      <c r="J2894" s="13"/>
      <c r="K2894" s="13"/>
      <c r="L2894" s="13"/>
      <c r="M2894" s="13"/>
      <c r="N2894" s="13"/>
      <c r="O2894" s="22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40" t="s">
        <v>37</v>
      </c>
      <c r="AD2894" s="23" t="s">
        <v>37</v>
      </c>
      <c r="AE2894" s="23" t="s">
        <v>37</v>
      </c>
      <c r="AF2894" s="23" t="s">
        <v>37</v>
      </c>
      <c r="AG2894" s="23" t="s">
        <v>37</v>
      </c>
      <c r="AH2894" s="23" t="s">
        <v>37</v>
      </c>
      <c r="AI2894" s="23" t="s">
        <v>37</v>
      </c>
    </row>
    <row r="2895" spans="2:35" ht="15" customHeight="1" x14ac:dyDescent="0.25">
      <c r="B2895" s="13"/>
      <c r="C2895" s="14"/>
      <c r="D2895" s="29" t="s">
        <v>1595</v>
      </c>
      <c r="E2895" s="16" t="s">
        <v>37</v>
      </c>
      <c r="F2895" s="17" t="s">
        <v>37</v>
      </c>
      <c r="G2895" s="26" t="s">
        <v>1595</v>
      </c>
      <c r="H2895" s="13"/>
      <c r="I2895" s="37"/>
      <c r="J2895" s="13"/>
      <c r="K2895" s="13"/>
      <c r="L2895" s="13"/>
      <c r="M2895" s="13"/>
      <c r="N2895" s="13"/>
      <c r="O2895" s="22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40" t="s">
        <v>37</v>
      </c>
      <c r="AD2895" s="23" t="s">
        <v>37</v>
      </c>
      <c r="AE2895" s="23" t="s">
        <v>37</v>
      </c>
      <c r="AF2895" s="23" t="s">
        <v>37</v>
      </c>
      <c r="AG2895" s="23" t="s">
        <v>37</v>
      </c>
      <c r="AH2895" s="23" t="s">
        <v>37</v>
      </c>
      <c r="AI2895" s="23" t="s">
        <v>37</v>
      </c>
    </row>
    <row r="2896" spans="2:35" ht="15" customHeight="1" x14ac:dyDescent="0.25">
      <c r="B2896" s="13"/>
      <c r="C2896" s="14"/>
      <c r="D2896" s="29" t="s">
        <v>1595</v>
      </c>
      <c r="E2896" s="16" t="s">
        <v>37</v>
      </c>
      <c r="F2896" s="17" t="s">
        <v>37</v>
      </c>
      <c r="G2896" s="26" t="s">
        <v>1595</v>
      </c>
      <c r="H2896" s="13"/>
      <c r="I2896" s="37"/>
      <c r="J2896" s="13"/>
      <c r="K2896" s="13"/>
      <c r="L2896" s="13"/>
      <c r="M2896" s="13"/>
      <c r="N2896" s="13"/>
      <c r="O2896" s="22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40" t="s">
        <v>37</v>
      </c>
      <c r="AD2896" s="23" t="s">
        <v>37</v>
      </c>
      <c r="AE2896" s="23" t="s">
        <v>37</v>
      </c>
      <c r="AF2896" s="23" t="s">
        <v>37</v>
      </c>
      <c r="AG2896" s="23" t="s">
        <v>37</v>
      </c>
      <c r="AH2896" s="23" t="s">
        <v>37</v>
      </c>
      <c r="AI2896" s="23" t="s">
        <v>37</v>
      </c>
    </row>
    <row r="2897" spans="2:35" ht="15" customHeight="1" x14ac:dyDescent="0.25">
      <c r="B2897" s="13"/>
      <c r="C2897" s="14"/>
      <c r="D2897" s="29" t="s">
        <v>1595</v>
      </c>
      <c r="E2897" s="16" t="s">
        <v>37</v>
      </c>
      <c r="F2897" s="17" t="s">
        <v>37</v>
      </c>
      <c r="G2897" s="26" t="s">
        <v>1595</v>
      </c>
      <c r="H2897" s="13"/>
      <c r="I2897" s="37"/>
      <c r="J2897" s="13"/>
      <c r="K2897" s="13"/>
      <c r="L2897" s="13"/>
      <c r="M2897" s="13"/>
      <c r="N2897" s="13"/>
      <c r="O2897" s="22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40" t="s">
        <v>37</v>
      </c>
      <c r="AD2897" s="23" t="s">
        <v>37</v>
      </c>
      <c r="AE2897" s="23" t="s">
        <v>37</v>
      </c>
      <c r="AF2897" s="23" t="s">
        <v>37</v>
      </c>
      <c r="AG2897" s="23" t="s">
        <v>37</v>
      </c>
      <c r="AH2897" s="23" t="s">
        <v>37</v>
      </c>
      <c r="AI2897" s="23" t="s">
        <v>37</v>
      </c>
    </row>
    <row r="2898" spans="2:35" ht="15" customHeight="1" x14ac:dyDescent="0.25">
      <c r="B2898" s="13"/>
      <c r="C2898" s="14"/>
      <c r="D2898" s="29" t="s">
        <v>1595</v>
      </c>
      <c r="E2898" s="16" t="s">
        <v>37</v>
      </c>
      <c r="F2898" s="17" t="s">
        <v>37</v>
      </c>
      <c r="G2898" s="26" t="s">
        <v>1595</v>
      </c>
      <c r="H2898" s="13"/>
      <c r="I2898" s="37"/>
      <c r="J2898" s="13"/>
      <c r="K2898" s="13"/>
      <c r="L2898" s="13"/>
      <c r="M2898" s="13"/>
      <c r="N2898" s="13"/>
      <c r="O2898" s="22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40" t="s">
        <v>37</v>
      </c>
      <c r="AD2898" s="23" t="s">
        <v>37</v>
      </c>
      <c r="AE2898" s="23" t="s">
        <v>37</v>
      </c>
      <c r="AF2898" s="23" t="s">
        <v>37</v>
      </c>
      <c r="AG2898" s="23" t="s">
        <v>37</v>
      </c>
      <c r="AH2898" s="23" t="s">
        <v>37</v>
      </c>
      <c r="AI2898" s="23" t="s">
        <v>37</v>
      </c>
    </row>
    <row r="2899" spans="2:35" ht="15" customHeight="1" x14ac:dyDescent="0.25">
      <c r="B2899" s="13"/>
      <c r="C2899" s="14"/>
      <c r="D2899" s="29" t="s">
        <v>1595</v>
      </c>
      <c r="E2899" s="16" t="s">
        <v>37</v>
      </c>
      <c r="F2899" s="17" t="s">
        <v>37</v>
      </c>
      <c r="G2899" s="26" t="s">
        <v>1595</v>
      </c>
      <c r="H2899" s="13"/>
      <c r="I2899" s="37"/>
      <c r="J2899" s="13"/>
      <c r="K2899" s="13"/>
      <c r="L2899" s="13"/>
      <c r="M2899" s="13"/>
      <c r="N2899" s="13"/>
      <c r="O2899" s="22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40" t="s">
        <v>37</v>
      </c>
      <c r="AD2899" s="23" t="s">
        <v>37</v>
      </c>
      <c r="AE2899" s="23" t="s">
        <v>37</v>
      </c>
      <c r="AF2899" s="23" t="s">
        <v>37</v>
      </c>
      <c r="AG2899" s="23" t="s">
        <v>37</v>
      </c>
      <c r="AH2899" s="23" t="s">
        <v>37</v>
      </c>
      <c r="AI2899" s="23" t="s">
        <v>37</v>
      </c>
    </row>
    <row r="2900" spans="2:35" ht="15" customHeight="1" x14ac:dyDescent="0.25">
      <c r="B2900" s="13"/>
      <c r="C2900" s="14"/>
      <c r="D2900" s="29" t="s">
        <v>1595</v>
      </c>
      <c r="E2900" s="16" t="s">
        <v>37</v>
      </c>
      <c r="F2900" s="17" t="s">
        <v>37</v>
      </c>
      <c r="G2900" s="26" t="s">
        <v>1595</v>
      </c>
      <c r="H2900" s="13"/>
      <c r="I2900" s="37"/>
      <c r="J2900" s="13"/>
      <c r="K2900" s="13"/>
      <c r="L2900" s="13"/>
      <c r="M2900" s="13"/>
      <c r="N2900" s="13"/>
      <c r="O2900" s="22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40" t="s">
        <v>37</v>
      </c>
      <c r="AD2900" s="23" t="s">
        <v>37</v>
      </c>
      <c r="AE2900" s="23" t="s">
        <v>37</v>
      </c>
      <c r="AF2900" s="23" t="s">
        <v>37</v>
      </c>
      <c r="AG2900" s="23" t="s">
        <v>37</v>
      </c>
      <c r="AH2900" s="23" t="s">
        <v>37</v>
      </c>
      <c r="AI2900" s="23" t="s">
        <v>37</v>
      </c>
    </row>
    <row r="2901" spans="2:35" ht="15" customHeight="1" x14ac:dyDescent="0.25">
      <c r="B2901" s="13"/>
      <c r="C2901" s="14"/>
      <c r="D2901" s="29" t="s">
        <v>1595</v>
      </c>
      <c r="E2901" s="16" t="s">
        <v>37</v>
      </c>
      <c r="F2901" s="17" t="s">
        <v>37</v>
      </c>
      <c r="G2901" s="26" t="s">
        <v>1595</v>
      </c>
      <c r="H2901" s="13"/>
      <c r="I2901" s="37"/>
      <c r="J2901" s="13"/>
      <c r="K2901" s="13"/>
      <c r="L2901" s="13"/>
      <c r="M2901" s="13"/>
      <c r="N2901" s="13"/>
      <c r="O2901" s="22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40" t="s">
        <v>37</v>
      </c>
      <c r="AD2901" s="23" t="s">
        <v>37</v>
      </c>
      <c r="AE2901" s="23" t="s">
        <v>37</v>
      </c>
      <c r="AF2901" s="23" t="s">
        <v>37</v>
      </c>
      <c r="AG2901" s="23" t="s">
        <v>37</v>
      </c>
      <c r="AH2901" s="23" t="s">
        <v>37</v>
      </c>
      <c r="AI2901" s="23" t="s">
        <v>37</v>
      </c>
    </row>
    <row r="2902" spans="2:35" ht="15" customHeight="1" x14ac:dyDescent="0.25">
      <c r="B2902" s="13"/>
      <c r="C2902" s="14"/>
      <c r="D2902" s="29" t="s">
        <v>1595</v>
      </c>
      <c r="E2902" s="16" t="s">
        <v>37</v>
      </c>
      <c r="F2902" s="17" t="s">
        <v>37</v>
      </c>
      <c r="G2902" s="26" t="s">
        <v>1595</v>
      </c>
      <c r="H2902" s="13"/>
      <c r="I2902" s="37"/>
      <c r="J2902" s="13"/>
      <c r="K2902" s="13"/>
      <c r="L2902" s="13"/>
      <c r="M2902" s="13"/>
      <c r="N2902" s="13"/>
      <c r="O2902" s="22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40" t="s">
        <v>37</v>
      </c>
      <c r="AD2902" s="23" t="s">
        <v>37</v>
      </c>
      <c r="AE2902" s="23" t="s">
        <v>37</v>
      </c>
      <c r="AF2902" s="23" t="s">
        <v>37</v>
      </c>
      <c r="AG2902" s="23" t="s">
        <v>37</v>
      </c>
      <c r="AH2902" s="23" t="s">
        <v>37</v>
      </c>
      <c r="AI2902" s="23" t="s">
        <v>37</v>
      </c>
    </row>
    <row r="2903" spans="2:35" ht="15" customHeight="1" x14ac:dyDescent="0.25">
      <c r="B2903" s="13"/>
      <c r="C2903" s="14"/>
      <c r="D2903" s="29" t="s">
        <v>1595</v>
      </c>
      <c r="E2903" s="16" t="s">
        <v>37</v>
      </c>
      <c r="F2903" s="17" t="s">
        <v>37</v>
      </c>
      <c r="G2903" s="26" t="s">
        <v>1595</v>
      </c>
      <c r="H2903" s="13"/>
      <c r="I2903" s="37"/>
      <c r="J2903" s="13"/>
      <c r="K2903" s="13"/>
      <c r="L2903" s="13"/>
      <c r="M2903" s="13"/>
      <c r="N2903" s="13"/>
      <c r="O2903" s="22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40" t="s">
        <v>37</v>
      </c>
      <c r="AD2903" s="23" t="s">
        <v>37</v>
      </c>
      <c r="AE2903" s="23" t="s">
        <v>37</v>
      </c>
      <c r="AF2903" s="23" t="s">
        <v>37</v>
      </c>
      <c r="AG2903" s="23" t="s">
        <v>37</v>
      </c>
      <c r="AH2903" s="23" t="s">
        <v>37</v>
      </c>
      <c r="AI2903" s="23" t="s">
        <v>37</v>
      </c>
    </row>
    <row r="2904" spans="2:35" ht="15" customHeight="1" x14ac:dyDescent="0.25">
      <c r="B2904" s="13"/>
      <c r="C2904" s="14"/>
      <c r="D2904" s="29" t="s">
        <v>1595</v>
      </c>
      <c r="E2904" s="16" t="s">
        <v>37</v>
      </c>
      <c r="F2904" s="17" t="s">
        <v>37</v>
      </c>
      <c r="G2904" s="26" t="s">
        <v>1595</v>
      </c>
      <c r="H2904" s="13"/>
      <c r="I2904" s="37"/>
      <c r="J2904" s="13"/>
      <c r="K2904" s="13"/>
      <c r="L2904" s="13"/>
      <c r="M2904" s="13"/>
      <c r="N2904" s="13"/>
      <c r="O2904" s="22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40" t="s">
        <v>37</v>
      </c>
      <c r="AD2904" s="23" t="s">
        <v>37</v>
      </c>
      <c r="AE2904" s="23" t="s">
        <v>37</v>
      </c>
      <c r="AF2904" s="23" t="s">
        <v>37</v>
      </c>
      <c r="AG2904" s="23" t="s">
        <v>37</v>
      </c>
      <c r="AH2904" s="23" t="s">
        <v>37</v>
      </c>
      <c r="AI2904" s="23" t="s">
        <v>37</v>
      </c>
    </row>
    <row r="2905" spans="2:35" ht="15" customHeight="1" x14ac:dyDescent="0.25">
      <c r="B2905" s="13"/>
      <c r="C2905" s="14"/>
      <c r="D2905" s="29" t="s">
        <v>1595</v>
      </c>
      <c r="E2905" s="16" t="s">
        <v>37</v>
      </c>
      <c r="F2905" s="17" t="s">
        <v>37</v>
      </c>
      <c r="G2905" s="26" t="s">
        <v>1595</v>
      </c>
      <c r="H2905" s="13"/>
      <c r="I2905" s="37"/>
      <c r="J2905" s="13"/>
      <c r="K2905" s="13"/>
      <c r="L2905" s="13"/>
      <c r="M2905" s="13"/>
      <c r="N2905" s="13"/>
      <c r="O2905" s="22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40" t="s">
        <v>37</v>
      </c>
      <c r="AD2905" s="23" t="s">
        <v>37</v>
      </c>
      <c r="AE2905" s="23" t="s">
        <v>37</v>
      </c>
      <c r="AF2905" s="23" t="s">
        <v>37</v>
      </c>
      <c r="AG2905" s="23" t="s">
        <v>37</v>
      </c>
      <c r="AH2905" s="23" t="s">
        <v>37</v>
      </c>
      <c r="AI2905" s="23" t="s">
        <v>37</v>
      </c>
    </row>
    <row r="2906" spans="2:35" ht="15" customHeight="1" x14ac:dyDescent="0.25">
      <c r="B2906" s="13"/>
      <c r="C2906" s="14"/>
      <c r="D2906" s="29" t="s">
        <v>1595</v>
      </c>
      <c r="E2906" s="16" t="s">
        <v>37</v>
      </c>
      <c r="F2906" s="17" t="s">
        <v>37</v>
      </c>
      <c r="G2906" s="26" t="s">
        <v>1595</v>
      </c>
      <c r="H2906" s="13"/>
      <c r="I2906" s="37"/>
      <c r="J2906" s="13"/>
      <c r="K2906" s="13"/>
      <c r="L2906" s="13"/>
      <c r="M2906" s="13"/>
      <c r="N2906" s="13"/>
      <c r="O2906" s="22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40" t="s">
        <v>37</v>
      </c>
      <c r="AD2906" s="23" t="s">
        <v>37</v>
      </c>
      <c r="AE2906" s="23" t="s">
        <v>37</v>
      </c>
      <c r="AF2906" s="23" t="s">
        <v>37</v>
      </c>
      <c r="AG2906" s="23" t="s">
        <v>37</v>
      </c>
      <c r="AH2906" s="23" t="s">
        <v>37</v>
      </c>
      <c r="AI2906" s="23" t="s">
        <v>37</v>
      </c>
    </row>
    <row r="2907" spans="2:35" ht="15" customHeight="1" x14ac:dyDescent="0.25">
      <c r="B2907" s="13"/>
      <c r="C2907" s="14"/>
      <c r="D2907" s="29" t="s">
        <v>1595</v>
      </c>
      <c r="E2907" s="16" t="s">
        <v>37</v>
      </c>
      <c r="F2907" s="17" t="s">
        <v>37</v>
      </c>
      <c r="G2907" s="26" t="s">
        <v>1595</v>
      </c>
      <c r="H2907" s="13"/>
      <c r="I2907" s="37"/>
      <c r="J2907" s="13"/>
      <c r="K2907" s="13"/>
      <c r="L2907" s="13"/>
      <c r="M2907" s="13"/>
      <c r="N2907" s="13"/>
      <c r="O2907" s="22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40" t="s">
        <v>37</v>
      </c>
      <c r="AD2907" s="23" t="s">
        <v>37</v>
      </c>
      <c r="AE2907" s="23" t="s">
        <v>37</v>
      </c>
      <c r="AF2907" s="23" t="s">
        <v>37</v>
      </c>
      <c r="AG2907" s="23" t="s">
        <v>37</v>
      </c>
      <c r="AH2907" s="23" t="s">
        <v>37</v>
      </c>
      <c r="AI2907" s="23" t="s">
        <v>37</v>
      </c>
    </row>
    <row r="2908" spans="2:35" ht="15" customHeight="1" x14ac:dyDescent="0.25">
      <c r="B2908" s="13"/>
      <c r="C2908" s="14"/>
      <c r="D2908" s="29" t="s">
        <v>1595</v>
      </c>
      <c r="E2908" s="16" t="s">
        <v>37</v>
      </c>
      <c r="F2908" s="17" t="s">
        <v>37</v>
      </c>
      <c r="G2908" s="26" t="s">
        <v>1595</v>
      </c>
      <c r="H2908" s="13"/>
      <c r="I2908" s="37"/>
      <c r="J2908" s="13"/>
      <c r="K2908" s="13"/>
      <c r="L2908" s="13"/>
      <c r="M2908" s="13"/>
      <c r="N2908" s="13"/>
      <c r="O2908" s="22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40" t="s">
        <v>37</v>
      </c>
      <c r="AD2908" s="23" t="s">
        <v>37</v>
      </c>
      <c r="AE2908" s="23" t="s">
        <v>37</v>
      </c>
      <c r="AF2908" s="23" t="s">
        <v>37</v>
      </c>
      <c r="AG2908" s="23" t="s">
        <v>37</v>
      </c>
      <c r="AH2908" s="23" t="s">
        <v>37</v>
      </c>
      <c r="AI2908" s="23" t="s">
        <v>37</v>
      </c>
    </row>
    <row r="2909" spans="2:35" ht="15" customHeight="1" x14ac:dyDescent="0.25">
      <c r="B2909" s="13"/>
      <c r="C2909" s="14"/>
      <c r="D2909" s="29" t="s">
        <v>1595</v>
      </c>
      <c r="E2909" s="16" t="s">
        <v>37</v>
      </c>
      <c r="F2909" s="17" t="s">
        <v>37</v>
      </c>
      <c r="G2909" s="26" t="s">
        <v>1595</v>
      </c>
      <c r="H2909" s="13"/>
      <c r="I2909" s="37"/>
      <c r="J2909" s="13"/>
      <c r="K2909" s="13"/>
      <c r="L2909" s="13"/>
      <c r="M2909" s="13"/>
      <c r="N2909" s="13"/>
      <c r="O2909" s="22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40" t="s">
        <v>37</v>
      </c>
      <c r="AD2909" s="23" t="s">
        <v>37</v>
      </c>
      <c r="AE2909" s="23" t="s">
        <v>37</v>
      </c>
      <c r="AF2909" s="23" t="s">
        <v>37</v>
      </c>
      <c r="AG2909" s="23" t="s">
        <v>37</v>
      </c>
      <c r="AH2909" s="23" t="s">
        <v>37</v>
      </c>
      <c r="AI2909" s="23" t="s">
        <v>37</v>
      </c>
    </row>
    <row r="2910" spans="2:35" ht="15" customHeight="1" x14ac:dyDescent="0.25">
      <c r="B2910" s="13"/>
      <c r="C2910" s="14"/>
      <c r="D2910" s="29" t="s">
        <v>1595</v>
      </c>
      <c r="E2910" s="16" t="s">
        <v>37</v>
      </c>
      <c r="F2910" s="17" t="s">
        <v>37</v>
      </c>
      <c r="G2910" s="26" t="s">
        <v>1595</v>
      </c>
      <c r="H2910" s="13"/>
      <c r="I2910" s="37"/>
      <c r="J2910" s="13"/>
      <c r="K2910" s="13"/>
      <c r="L2910" s="13"/>
      <c r="M2910" s="13"/>
      <c r="N2910" s="13"/>
      <c r="O2910" s="22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40" t="s">
        <v>37</v>
      </c>
      <c r="AD2910" s="23" t="s">
        <v>37</v>
      </c>
      <c r="AE2910" s="23" t="s">
        <v>37</v>
      </c>
      <c r="AF2910" s="23" t="s">
        <v>37</v>
      </c>
      <c r="AG2910" s="23" t="s">
        <v>37</v>
      </c>
      <c r="AH2910" s="23" t="s">
        <v>37</v>
      </c>
      <c r="AI2910" s="23" t="s">
        <v>37</v>
      </c>
    </row>
    <row r="2911" spans="2:35" ht="15" customHeight="1" x14ac:dyDescent="0.25">
      <c r="B2911" s="13"/>
      <c r="C2911" s="14"/>
      <c r="D2911" s="29" t="s">
        <v>1595</v>
      </c>
      <c r="E2911" s="16" t="s">
        <v>37</v>
      </c>
      <c r="F2911" s="17" t="s">
        <v>37</v>
      </c>
      <c r="G2911" s="26" t="s">
        <v>1595</v>
      </c>
      <c r="H2911" s="13"/>
      <c r="I2911" s="37"/>
      <c r="J2911" s="13"/>
      <c r="K2911" s="13"/>
      <c r="L2911" s="13"/>
      <c r="M2911" s="13"/>
      <c r="N2911" s="13"/>
      <c r="O2911" s="22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40" t="s">
        <v>37</v>
      </c>
      <c r="AD2911" s="23" t="s">
        <v>37</v>
      </c>
      <c r="AE2911" s="23" t="s">
        <v>37</v>
      </c>
      <c r="AF2911" s="23" t="s">
        <v>37</v>
      </c>
      <c r="AG2911" s="23" t="s">
        <v>37</v>
      </c>
      <c r="AH2911" s="23" t="s">
        <v>37</v>
      </c>
      <c r="AI2911" s="23" t="s">
        <v>37</v>
      </c>
    </row>
    <row r="2912" spans="2:35" ht="15" customHeight="1" x14ac:dyDescent="0.25">
      <c r="B2912" s="13"/>
      <c r="C2912" s="14"/>
      <c r="D2912" s="29" t="s">
        <v>1595</v>
      </c>
      <c r="E2912" s="16" t="s">
        <v>37</v>
      </c>
      <c r="F2912" s="17" t="s">
        <v>37</v>
      </c>
      <c r="G2912" s="26" t="s">
        <v>1595</v>
      </c>
      <c r="H2912" s="13"/>
      <c r="I2912" s="37"/>
      <c r="J2912" s="13"/>
      <c r="K2912" s="13"/>
      <c r="L2912" s="13"/>
      <c r="M2912" s="13"/>
      <c r="N2912" s="13"/>
      <c r="O2912" s="22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40" t="s">
        <v>37</v>
      </c>
      <c r="AD2912" s="23" t="s">
        <v>37</v>
      </c>
      <c r="AE2912" s="23" t="s">
        <v>37</v>
      </c>
      <c r="AF2912" s="23" t="s">
        <v>37</v>
      </c>
      <c r="AG2912" s="23" t="s">
        <v>37</v>
      </c>
      <c r="AH2912" s="23" t="s">
        <v>37</v>
      </c>
      <c r="AI2912" s="23" t="s">
        <v>37</v>
      </c>
    </row>
    <row r="2913" spans="2:35" ht="15" customHeight="1" x14ac:dyDescent="0.25">
      <c r="B2913" s="13"/>
      <c r="C2913" s="14"/>
      <c r="D2913" s="29" t="s">
        <v>1595</v>
      </c>
      <c r="E2913" s="16" t="s">
        <v>37</v>
      </c>
      <c r="F2913" s="17" t="s">
        <v>37</v>
      </c>
      <c r="G2913" s="26" t="s">
        <v>1595</v>
      </c>
      <c r="H2913" s="13"/>
      <c r="I2913" s="37"/>
      <c r="J2913" s="13"/>
      <c r="K2913" s="13"/>
      <c r="L2913" s="13"/>
      <c r="M2913" s="13"/>
      <c r="N2913" s="13"/>
      <c r="O2913" s="22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40" t="s">
        <v>37</v>
      </c>
      <c r="AD2913" s="23" t="s">
        <v>37</v>
      </c>
      <c r="AE2913" s="23" t="s">
        <v>37</v>
      </c>
      <c r="AF2913" s="23" t="s">
        <v>37</v>
      </c>
      <c r="AG2913" s="23" t="s">
        <v>37</v>
      </c>
      <c r="AH2913" s="23" t="s">
        <v>37</v>
      </c>
      <c r="AI2913" s="23" t="s">
        <v>37</v>
      </c>
    </row>
    <row r="2914" spans="2:35" ht="15" customHeight="1" x14ac:dyDescent="0.25">
      <c r="B2914" s="13"/>
      <c r="C2914" s="14"/>
      <c r="D2914" s="29" t="s">
        <v>1595</v>
      </c>
      <c r="E2914" s="16" t="s">
        <v>37</v>
      </c>
      <c r="F2914" s="17" t="s">
        <v>37</v>
      </c>
      <c r="G2914" s="26" t="s">
        <v>1595</v>
      </c>
      <c r="H2914" s="13"/>
      <c r="I2914" s="37"/>
      <c r="J2914" s="13"/>
      <c r="K2914" s="13"/>
      <c r="L2914" s="13"/>
      <c r="M2914" s="13"/>
      <c r="N2914" s="13"/>
      <c r="O2914" s="22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40" t="s">
        <v>37</v>
      </c>
      <c r="AD2914" s="23" t="s">
        <v>37</v>
      </c>
      <c r="AE2914" s="23" t="s">
        <v>37</v>
      </c>
      <c r="AF2914" s="23" t="s">
        <v>37</v>
      </c>
      <c r="AG2914" s="23" t="s">
        <v>37</v>
      </c>
      <c r="AH2914" s="23" t="s">
        <v>37</v>
      </c>
      <c r="AI2914" s="23" t="s">
        <v>37</v>
      </c>
    </row>
    <row r="2915" spans="2:35" ht="15" customHeight="1" x14ac:dyDescent="0.25">
      <c r="B2915" s="13"/>
      <c r="C2915" s="14"/>
      <c r="D2915" s="29" t="s">
        <v>1595</v>
      </c>
      <c r="E2915" s="16" t="s">
        <v>37</v>
      </c>
      <c r="F2915" s="17" t="s">
        <v>37</v>
      </c>
      <c r="G2915" s="26" t="s">
        <v>1595</v>
      </c>
      <c r="H2915" s="13"/>
      <c r="I2915" s="37"/>
      <c r="J2915" s="13"/>
      <c r="K2915" s="13"/>
      <c r="L2915" s="13"/>
      <c r="M2915" s="13"/>
      <c r="N2915" s="13"/>
      <c r="O2915" s="22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40" t="s">
        <v>37</v>
      </c>
      <c r="AD2915" s="23" t="s">
        <v>37</v>
      </c>
      <c r="AE2915" s="23" t="s">
        <v>37</v>
      </c>
      <c r="AF2915" s="23" t="s">
        <v>37</v>
      </c>
      <c r="AG2915" s="23" t="s">
        <v>37</v>
      </c>
      <c r="AH2915" s="23" t="s">
        <v>37</v>
      </c>
      <c r="AI2915" s="23" t="s">
        <v>37</v>
      </c>
    </row>
    <row r="2916" spans="2:35" ht="15" customHeight="1" x14ac:dyDescent="0.25">
      <c r="B2916" s="13"/>
      <c r="C2916" s="14"/>
      <c r="D2916" s="29" t="s">
        <v>1595</v>
      </c>
      <c r="E2916" s="16" t="s">
        <v>37</v>
      </c>
      <c r="F2916" s="17" t="s">
        <v>37</v>
      </c>
      <c r="G2916" s="26" t="s">
        <v>1595</v>
      </c>
      <c r="H2916" s="13"/>
      <c r="I2916" s="37"/>
      <c r="J2916" s="13"/>
      <c r="K2916" s="13"/>
      <c r="L2916" s="13"/>
      <c r="M2916" s="13"/>
      <c r="N2916" s="13"/>
      <c r="O2916" s="22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40" t="s">
        <v>37</v>
      </c>
      <c r="AD2916" s="23" t="s">
        <v>37</v>
      </c>
      <c r="AE2916" s="23" t="s">
        <v>37</v>
      </c>
      <c r="AF2916" s="23" t="s">
        <v>37</v>
      </c>
      <c r="AG2916" s="23" t="s">
        <v>37</v>
      </c>
      <c r="AH2916" s="23" t="s">
        <v>37</v>
      </c>
      <c r="AI2916" s="23" t="s">
        <v>37</v>
      </c>
    </row>
    <row r="2917" spans="2:35" ht="15" customHeight="1" x14ac:dyDescent="0.25">
      <c r="B2917" s="13"/>
      <c r="C2917" s="14"/>
      <c r="D2917" s="29" t="s">
        <v>1595</v>
      </c>
      <c r="E2917" s="16" t="s">
        <v>37</v>
      </c>
      <c r="F2917" s="17" t="s">
        <v>37</v>
      </c>
      <c r="G2917" s="26" t="s">
        <v>1595</v>
      </c>
      <c r="H2917" s="13"/>
      <c r="I2917" s="37"/>
      <c r="J2917" s="13"/>
      <c r="K2917" s="13"/>
      <c r="L2917" s="13"/>
      <c r="M2917" s="13"/>
      <c r="N2917" s="13"/>
      <c r="O2917" s="22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40" t="s">
        <v>37</v>
      </c>
      <c r="AD2917" s="23" t="s">
        <v>37</v>
      </c>
      <c r="AE2917" s="23" t="s">
        <v>37</v>
      </c>
      <c r="AF2917" s="23" t="s">
        <v>37</v>
      </c>
      <c r="AG2917" s="23" t="s">
        <v>37</v>
      </c>
      <c r="AH2917" s="23" t="s">
        <v>37</v>
      </c>
      <c r="AI2917" s="23" t="s">
        <v>37</v>
      </c>
    </row>
    <row r="2918" spans="2:35" ht="15" customHeight="1" x14ac:dyDescent="0.25">
      <c r="B2918" s="13"/>
      <c r="C2918" s="14"/>
      <c r="D2918" s="29" t="s">
        <v>1595</v>
      </c>
      <c r="E2918" s="16" t="s">
        <v>37</v>
      </c>
      <c r="F2918" s="17" t="s">
        <v>37</v>
      </c>
      <c r="G2918" s="26" t="s">
        <v>1595</v>
      </c>
      <c r="H2918" s="13"/>
      <c r="I2918" s="37"/>
      <c r="J2918" s="13"/>
      <c r="K2918" s="13"/>
      <c r="L2918" s="13"/>
      <c r="M2918" s="13"/>
      <c r="N2918" s="13"/>
      <c r="O2918" s="22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40" t="s">
        <v>37</v>
      </c>
      <c r="AD2918" s="23" t="s">
        <v>37</v>
      </c>
      <c r="AE2918" s="23" t="s">
        <v>37</v>
      </c>
      <c r="AF2918" s="23" t="s">
        <v>37</v>
      </c>
      <c r="AG2918" s="23" t="s">
        <v>37</v>
      </c>
      <c r="AH2918" s="23" t="s">
        <v>37</v>
      </c>
      <c r="AI2918" s="23" t="s">
        <v>37</v>
      </c>
    </row>
    <row r="2919" spans="2:35" ht="15" customHeight="1" x14ac:dyDescent="0.25">
      <c r="B2919" s="13"/>
      <c r="C2919" s="14"/>
      <c r="D2919" s="29" t="s">
        <v>1595</v>
      </c>
      <c r="E2919" s="16" t="s">
        <v>37</v>
      </c>
      <c r="F2919" s="17" t="s">
        <v>37</v>
      </c>
      <c r="G2919" s="26" t="s">
        <v>1595</v>
      </c>
      <c r="H2919" s="13"/>
      <c r="I2919" s="37"/>
      <c r="J2919" s="13"/>
      <c r="K2919" s="13"/>
      <c r="L2919" s="13"/>
      <c r="M2919" s="13"/>
      <c r="N2919" s="13"/>
      <c r="O2919" s="22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40" t="s">
        <v>37</v>
      </c>
      <c r="AD2919" s="23" t="s">
        <v>37</v>
      </c>
      <c r="AE2919" s="23" t="s">
        <v>37</v>
      </c>
      <c r="AF2919" s="23" t="s">
        <v>37</v>
      </c>
      <c r="AG2919" s="23" t="s">
        <v>37</v>
      </c>
      <c r="AH2919" s="23" t="s">
        <v>37</v>
      </c>
      <c r="AI2919" s="23" t="s">
        <v>37</v>
      </c>
    </row>
    <row r="2920" spans="2:35" ht="15" customHeight="1" x14ac:dyDescent="0.25">
      <c r="B2920" s="13"/>
      <c r="C2920" s="14"/>
      <c r="D2920" s="29" t="s">
        <v>1595</v>
      </c>
      <c r="E2920" s="16" t="s">
        <v>37</v>
      </c>
      <c r="F2920" s="17" t="s">
        <v>37</v>
      </c>
      <c r="G2920" s="26" t="s">
        <v>1595</v>
      </c>
      <c r="H2920" s="13"/>
      <c r="I2920" s="37"/>
      <c r="J2920" s="13"/>
      <c r="K2920" s="13"/>
      <c r="L2920" s="13"/>
      <c r="M2920" s="13"/>
      <c r="N2920" s="13"/>
      <c r="O2920" s="22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40" t="s">
        <v>37</v>
      </c>
      <c r="AD2920" s="23" t="s">
        <v>37</v>
      </c>
      <c r="AE2920" s="23" t="s">
        <v>37</v>
      </c>
      <c r="AF2920" s="23" t="s">
        <v>37</v>
      </c>
      <c r="AG2920" s="23" t="s">
        <v>37</v>
      </c>
      <c r="AH2920" s="23" t="s">
        <v>37</v>
      </c>
      <c r="AI2920" s="23" t="s">
        <v>37</v>
      </c>
    </row>
    <row r="2921" spans="2:35" ht="15" customHeight="1" x14ac:dyDescent="0.25">
      <c r="B2921" s="13"/>
      <c r="C2921" s="14"/>
      <c r="D2921" s="29" t="s">
        <v>1595</v>
      </c>
      <c r="E2921" s="16" t="s">
        <v>37</v>
      </c>
      <c r="F2921" s="17" t="s">
        <v>37</v>
      </c>
      <c r="G2921" s="26" t="s">
        <v>1595</v>
      </c>
      <c r="H2921" s="13"/>
      <c r="I2921" s="37"/>
      <c r="J2921" s="13"/>
      <c r="K2921" s="13"/>
      <c r="L2921" s="13"/>
      <c r="M2921" s="13"/>
      <c r="N2921" s="13"/>
      <c r="O2921" s="22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40" t="s">
        <v>37</v>
      </c>
      <c r="AD2921" s="23" t="s">
        <v>37</v>
      </c>
      <c r="AE2921" s="23" t="s">
        <v>37</v>
      </c>
      <c r="AF2921" s="23" t="s">
        <v>37</v>
      </c>
      <c r="AG2921" s="23" t="s">
        <v>37</v>
      </c>
      <c r="AH2921" s="23" t="s">
        <v>37</v>
      </c>
      <c r="AI2921" s="23" t="s">
        <v>37</v>
      </c>
    </row>
    <row r="2922" spans="2:35" ht="15" customHeight="1" x14ac:dyDescent="0.25">
      <c r="B2922" s="13"/>
      <c r="C2922" s="14"/>
      <c r="D2922" s="29" t="s">
        <v>1595</v>
      </c>
      <c r="E2922" s="16" t="s">
        <v>37</v>
      </c>
      <c r="F2922" s="17" t="s">
        <v>37</v>
      </c>
      <c r="G2922" s="26" t="s">
        <v>1595</v>
      </c>
      <c r="H2922" s="13"/>
      <c r="I2922" s="37"/>
      <c r="J2922" s="13"/>
      <c r="K2922" s="13"/>
      <c r="L2922" s="13"/>
      <c r="M2922" s="13"/>
      <c r="N2922" s="13"/>
      <c r="O2922" s="22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40" t="s">
        <v>37</v>
      </c>
      <c r="AD2922" s="23" t="s">
        <v>37</v>
      </c>
      <c r="AE2922" s="23" t="s">
        <v>37</v>
      </c>
      <c r="AF2922" s="23" t="s">
        <v>37</v>
      </c>
      <c r="AG2922" s="23" t="s">
        <v>37</v>
      </c>
      <c r="AH2922" s="23" t="s">
        <v>37</v>
      </c>
      <c r="AI2922" s="23" t="s">
        <v>37</v>
      </c>
    </row>
    <row r="2923" spans="2:35" ht="15" customHeight="1" x14ac:dyDescent="0.25">
      <c r="B2923" s="13"/>
      <c r="C2923" s="14"/>
      <c r="D2923" s="29" t="s">
        <v>1595</v>
      </c>
      <c r="E2923" s="16" t="s">
        <v>37</v>
      </c>
      <c r="F2923" s="17" t="s">
        <v>37</v>
      </c>
      <c r="G2923" s="26" t="s">
        <v>1595</v>
      </c>
      <c r="H2923" s="13"/>
      <c r="I2923" s="37"/>
      <c r="J2923" s="13"/>
      <c r="K2923" s="13"/>
      <c r="L2923" s="13"/>
      <c r="M2923" s="13"/>
      <c r="N2923" s="13"/>
      <c r="O2923" s="22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40" t="s">
        <v>37</v>
      </c>
      <c r="AD2923" s="23" t="s">
        <v>37</v>
      </c>
      <c r="AE2923" s="23" t="s">
        <v>37</v>
      </c>
      <c r="AF2923" s="23" t="s">
        <v>37</v>
      </c>
      <c r="AG2923" s="23" t="s">
        <v>37</v>
      </c>
      <c r="AH2923" s="23" t="s">
        <v>37</v>
      </c>
      <c r="AI2923" s="23" t="s">
        <v>37</v>
      </c>
    </row>
    <row r="2924" spans="2:35" ht="15" customHeight="1" x14ac:dyDescent="0.25">
      <c r="B2924" s="13"/>
      <c r="C2924" s="14"/>
      <c r="D2924" s="29" t="s">
        <v>1595</v>
      </c>
      <c r="E2924" s="16" t="s">
        <v>37</v>
      </c>
      <c r="F2924" s="17" t="s">
        <v>37</v>
      </c>
      <c r="G2924" s="26" t="s">
        <v>1595</v>
      </c>
      <c r="H2924" s="13"/>
      <c r="I2924" s="37"/>
      <c r="J2924" s="13"/>
      <c r="K2924" s="13"/>
      <c r="L2924" s="13"/>
      <c r="M2924" s="13"/>
      <c r="N2924" s="13"/>
      <c r="O2924" s="22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40" t="s">
        <v>37</v>
      </c>
      <c r="AD2924" s="23" t="s">
        <v>37</v>
      </c>
      <c r="AE2924" s="23" t="s">
        <v>37</v>
      </c>
      <c r="AF2924" s="23" t="s">
        <v>37</v>
      </c>
      <c r="AG2924" s="23" t="s">
        <v>37</v>
      </c>
      <c r="AH2924" s="23" t="s">
        <v>37</v>
      </c>
      <c r="AI2924" s="23" t="s">
        <v>37</v>
      </c>
    </row>
    <row r="2925" spans="2:35" ht="15" customHeight="1" x14ac:dyDescent="0.25">
      <c r="B2925" s="13"/>
      <c r="C2925" s="14"/>
      <c r="D2925" s="29" t="s">
        <v>1595</v>
      </c>
      <c r="E2925" s="16" t="s">
        <v>37</v>
      </c>
      <c r="F2925" s="17" t="s">
        <v>37</v>
      </c>
      <c r="G2925" s="26" t="s">
        <v>1595</v>
      </c>
      <c r="H2925" s="13"/>
      <c r="I2925" s="37"/>
      <c r="J2925" s="13"/>
      <c r="K2925" s="13"/>
      <c r="L2925" s="13"/>
      <c r="M2925" s="13"/>
      <c r="N2925" s="13"/>
      <c r="O2925" s="22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40" t="s">
        <v>37</v>
      </c>
      <c r="AD2925" s="23" t="s">
        <v>37</v>
      </c>
      <c r="AE2925" s="23" t="s">
        <v>37</v>
      </c>
      <c r="AF2925" s="23" t="s">
        <v>37</v>
      </c>
      <c r="AG2925" s="23" t="s">
        <v>37</v>
      </c>
      <c r="AH2925" s="23" t="s">
        <v>37</v>
      </c>
      <c r="AI2925" s="23" t="s">
        <v>37</v>
      </c>
    </row>
    <row r="2926" spans="2:35" ht="15" customHeight="1" x14ac:dyDescent="0.25">
      <c r="B2926" s="13"/>
      <c r="C2926" s="14"/>
      <c r="D2926" s="29" t="s">
        <v>1595</v>
      </c>
      <c r="E2926" s="16" t="s">
        <v>37</v>
      </c>
      <c r="F2926" s="17" t="s">
        <v>37</v>
      </c>
      <c r="G2926" s="26" t="s">
        <v>1595</v>
      </c>
      <c r="H2926" s="13"/>
      <c r="I2926" s="37"/>
      <c r="J2926" s="13"/>
      <c r="K2926" s="13"/>
      <c r="L2926" s="13"/>
      <c r="M2926" s="13"/>
      <c r="N2926" s="13"/>
      <c r="O2926" s="22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40" t="s">
        <v>37</v>
      </c>
      <c r="AD2926" s="23" t="s">
        <v>37</v>
      </c>
      <c r="AE2926" s="23" t="s">
        <v>37</v>
      </c>
      <c r="AF2926" s="23" t="s">
        <v>37</v>
      </c>
      <c r="AG2926" s="23" t="s">
        <v>37</v>
      </c>
      <c r="AH2926" s="23" t="s">
        <v>37</v>
      </c>
      <c r="AI2926" s="23" t="s">
        <v>37</v>
      </c>
    </row>
    <row r="2927" spans="2:35" ht="15" customHeight="1" x14ac:dyDescent="0.25">
      <c r="B2927" s="13"/>
      <c r="C2927" s="14"/>
      <c r="D2927" s="29" t="s">
        <v>1595</v>
      </c>
      <c r="E2927" s="16" t="s">
        <v>37</v>
      </c>
      <c r="F2927" s="17" t="s">
        <v>37</v>
      </c>
      <c r="G2927" s="26" t="s">
        <v>1595</v>
      </c>
      <c r="H2927" s="13"/>
      <c r="I2927" s="37"/>
      <c r="J2927" s="13"/>
      <c r="K2927" s="13"/>
      <c r="L2927" s="13"/>
      <c r="M2927" s="13"/>
      <c r="N2927" s="13"/>
      <c r="O2927" s="22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40" t="s">
        <v>37</v>
      </c>
      <c r="AD2927" s="23" t="s">
        <v>37</v>
      </c>
      <c r="AE2927" s="23" t="s">
        <v>37</v>
      </c>
      <c r="AF2927" s="23" t="s">
        <v>37</v>
      </c>
      <c r="AG2927" s="23" t="s">
        <v>37</v>
      </c>
      <c r="AH2927" s="23" t="s">
        <v>37</v>
      </c>
      <c r="AI2927" s="23" t="s">
        <v>37</v>
      </c>
    </row>
    <row r="2928" spans="2:35" ht="15" customHeight="1" x14ac:dyDescent="0.25">
      <c r="B2928" s="13"/>
      <c r="C2928" s="14"/>
      <c r="D2928" s="29" t="s">
        <v>1595</v>
      </c>
      <c r="E2928" s="16" t="s">
        <v>37</v>
      </c>
      <c r="F2928" s="17" t="s">
        <v>37</v>
      </c>
      <c r="G2928" s="26" t="s">
        <v>1595</v>
      </c>
      <c r="H2928" s="13"/>
      <c r="I2928" s="37"/>
      <c r="J2928" s="13"/>
      <c r="K2928" s="13"/>
      <c r="L2928" s="13"/>
      <c r="M2928" s="13"/>
      <c r="N2928" s="13"/>
      <c r="O2928" s="22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40" t="s">
        <v>37</v>
      </c>
      <c r="AD2928" s="23" t="s">
        <v>37</v>
      </c>
      <c r="AE2928" s="23" t="s">
        <v>37</v>
      </c>
      <c r="AF2928" s="23" t="s">
        <v>37</v>
      </c>
      <c r="AG2928" s="23" t="s">
        <v>37</v>
      </c>
      <c r="AH2928" s="23" t="s">
        <v>37</v>
      </c>
      <c r="AI2928" s="23" t="s">
        <v>37</v>
      </c>
    </row>
    <row r="2929" spans="2:35" ht="15" customHeight="1" x14ac:dyDescent="0.25">
      <c r="B2929" s="13"/>
      <c r="C2929" s="14"/>
      <c r="D2929" s="29" t="s">
        <v>1595</v>
      </c>
      <c r="E2929" s="16" t="s">
        <v>37</v>
      </c>
      <c r="F2929" s="17" t="s">
        <v>37</v>
      </c>
      <c r="G2929" s="26" t="s">
        <v>1595</v>
      </c>
      <c r="H2929" s="13"/>
      <c r="I2929" s="37"/>
      <c r="J2929" s="13"/>
      <c r="K2929" s="13"/>
      <c r="L2929" s="13"/>
      <c r="M2929" s="13"/>
      <c r="N2929" s="13"/>
      <c r="O2929" s="22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40" t="s">
        <v>37</v>
      </c>
      <c r="AD2929" s="23" t="s">
        <v>37</v>
      </c>
      <c r="AE2929" s="23" t="s">
        <v>37</v>
      </c>
      <c r="AF2929" s="23" t="s">
        <v>37</v>
      </c>
      <c r="AG2929" s="23" t="s">
        <v>37</v>
      </c>
      <c r="AH2929" s="23" t="s">
        <v>37</v>
      </c>
      <c r="AI2929" s="23" t="s">
        <v>37</v>
      </c>
    </row>
    <row r="2930" spans="2:35" ht="15" customHeight="1" x14ac:dyDescent="0.25">
      <c r="B2930" s="13"/>
      <c r="C2930" s="14"/>
      <c r="D2930" s="29" t="s">
        <v>1595</v>
      </c>
      <c r="E2930" s="16" t="s">
        <v>37</v>
      </c>
      <c r="F2930" s="17" t="s">
        <v>37</v>
      </c>
      <c r="G2930" s="26" t="s">
        <v>1595</v>
      </c>
      <c r="H2930" s="13"/>
      <c r="I2930" s="37"/>
      <c r="J2930" s="13"/>
      <c r="K2930" s="13"/>
      <c r="L2930" s="13"/>
      <c r="M2930" s="13"/>
      <c r="N2930" s="13"/>
      <c r="O2930" s="22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40" t="s">
        <v>37</v>
      </c>
      <c r="AD2930" s="23" t="s">
        <v>37</v>
      </c>
      <c r="AE2930" s="23" t="s">
        <v>37</v>
      </c>
      <c r="AF2930" s="23" t="s">
        <v>37</v>
      </c>
      <c r="AG2930" s="23" t="s">
        <v>37</v>
      </c>
      <c r="AH2930" s="23" t="s">
        <v>37</v>
      </c>
      <c r="AI2930" s="23" t="s">
        <v>37</v>
      </c>
    </row>
    <row r="2931" spans="2:35" ht="15" customHeight="1" x14ac:dyDescent="0.25">
      <c r="B2931" s="13"/>
      <c r="C2931" s="14"/>
      <c r="D2931" s="29" t="s">
        <v>1595</v>
      </c>
      <c r="E2931" s="16" t="s">
        <v>37</v>
      </c>
      <c r="F2931" s="17" t="s">
        <v>37</v>
      </c>
      <c r="G2931" s="26" t="s">
        <v>1595</v>
      </c>
      <c r="H2931" s="13"/>
      <c r="I2931" s="37"/>
      <c r="J2931" s="13"/>
      <c r="K2931" s="13"/>
      <c r="L2931" s="13"/>
      <c r="M2931" s="13"/>
      <c r="N2931" s="13"/>
      <c r="O2931" s="22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40" t="s">
        <v>37</v>
      </c>
      <c r="AD2931" s="23" t="s">
        <v>37</v>
      </c>
      <c r="AE2931" s="23" t="s">
        <v>37</v>
      </c>
      <c r="AF2931" s="23" t="s">
        <v>37</v>
      </c>
      <c r="AG2931" s="23" t="s">
        <v>37</v>
      </c>
      <c r="AH2931" s="23" t="s">
        <v>37</v>
      </c>
      <c r="AI2931" s="23" t="s">
        <v>37</v>
      </c>
    </row>
    <row r="2932" spans="2:35" ht="15" customHeight="1" x14ac:dyDescent="0.25">
      <c r="B2932" s="13"/>
      <c r="C2932" s="14"/>
      <c r="D2932" s="29" t="s">
        <v>1595</v>
      </c>
      <c r="E2932" s="16" t="s">
        <v>37</v>
      </c>
      <c r="F2932" s="17" t="s">
        <v>37</v>
      </c>
      <c r="G2932" s="26" t="s">
        <v>1595</v>
      </c>
      <c r="H2932" s="13"/>
      <c r="I2932" s="37"/>
      <c r="J2932" s="13"/>
      <c r="K2932" s="13"/>
      <c r="L2932" s="13"/>
      <c r="M2932" s="13"/>
      <c r="N2932" s="13"/>
      <c r="O2932" s="22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40" t="s">
        <v>37</v>
      </c>
      <c r="AD2932" s="23" t="s">
        <v>37</v>
      </c>
      <c r="AE2932" s="23" t="s">
        <v>37</v>
      </c>
      <c r="AF2932" s="23" t="s">
        <v>37</v>
      </c>
      <c r="AG2932" s="23" t="s">
        <v>37</v>
      </c>
      <c r="AH2932" s="23" t="s">
        <v>37</v>
      </c>
      <c r="AI2932" s="23" t="s">
        <v>37</v>
      </c>
    </row>
    <row r="2933" spans="2:35" ht="15" customHeight="1" x14ac:dyDescent="0.25">
      <c r="B2933" s="13"/>
      <c r="C2933" s="14"/>
      <c r="D2933" s="29" t="s">
        <v>1595</v>
      </c>
      <c r="E2933" s="16" t="s">
        <v>37</v>
      </c>
      <c r="F2933" s="17" t="s">
        <v>37</v>
      </c>
      <c r="G2933" s="26" t="s">
        <v>1595</v>
      </c>
      <c r="H2933" s="13"/>
      <c r="I2933" s="37"/>
      <c r="J2933" s="13"/>
      <c r="K2933" s="13"/>
      <c r="L2933" s="13"/>
      <c r="M2933" s="13"/>
      <c r="N2933" s="13"/>
      <c r="O2933" s="22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40" t="s">
        <v>37</v>
      </c>
      <c r="AD2933" s="23" t="s">
        <v>37</v>
      </c>
      <c r="AE2933" s="23" t="s">
        <v>37</v>
      </c>
      <c r="AF2933" s="23" t="s">
        <v>37</v>
      </c>
      <c r="AG2933" s="23" t="s">
        <v>37</v>
      </c>
      <c r="AH2933" s="23" t="s">
        <v>37</v>
      </c>
      <c r="AI2933" s="23" t="s">
        <v>37</v>
      </c>
    </row>
    <row r="2934" spans="2:35" ht="15" customHeight="1" x14ac:dyDescent="0.25">
      <c r="B2934" s="13"/>
      <c r="C2934" s="14"/>
      <c r="D2934" s="29" t="s">
        <v>1595</v>
      </c>
      <c r="E2934" s="16" t="s">
        <v>37</v>
      </c>
      <c r="F2934" s="17" t="s">
        <v>37</v>
      </c>
      <c r="G2934" s="26" t="s">
        <v>1595</v>
      </c>
      <c r="H2934" s="13"/>
      <c r="I2934" s="37"/>
      <c r="J2934" s="13"/>
      <c r="K2934" s="13"/>
      <c r="L2934" s="13"/>
      <c r="M2934" s="13"/>
      <c r="N2934" s="13"/>
      <c r="O2934" s="22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40" t="s">
        <v>37</v>
      </c>
      <c r="AD2934" s="23" t="s">
        <v>37</v>
      </c>
      <c r="AE2934" s="23" t="s">
        <v>37</v>
      </c>
      <c r="AF2934" s="23" t="s">
        <v>37</v>
      </c>
      <c r="AG2934" s="23" t="s">
        <v>37</v>
      </c>
      <c r="AH2934" s="23" t="s">
        <v>37</v>
      </c>
      <c r="AI2934" s="23" t="s">
        <v>37</v>
      </c>
    </row>
    <row r="2935" spans="2:35" ht="15" customHeight="1" x14ac:dyDescent="0.25">
      <c r="B2935" s="13"/>
      <c r="C2935" s="14"/>
      <c r="D2935" s="29" t="s">
        <v>1595</v>
      </c>
      <c r="E2935" s="16" t="s">
        <v>37</v>
      </c>
      <c r="F2935" s="17" t="s">
        <v>37</v>
      </c>
      <c r="G2935" s="26" t="s">
        <v>1595</v>
      </c>
      <c r="H2935" s="13"/>
      <c r="I2935" s="37"/>
      <c r="J2935" s="13"/>
      <c r="K2935" s="13"/>
      <c r="L2935" s="13"/>
      <c r="M2935" s="13"/>
      <c r="N2935" s="13"/>
      <c r="O2935" s="22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40" t="s">
        <v>37</v>
      </c>
      <c r="AD2935" s="23" t="s">
        <v>37</v>
      </c>
      <c r="AE2935" s="23" t="s">
        <v>37</v>
      </c>
      <c r="AF2935" s="23" t="s">
        <v>37</v>
      </c>
      <c r="AG2935" s="23" t="s">
        <v>37</v>
      </c>
      <c r="AH2935" s="23" t="s">
        <v>37</v>
      </c>
      <c r="AI2935" s="23" t="s">
        <v>37</v>
      </c>
    </row>
    <row r="2936" spans="2:35" ht="15" customHeight="1" x14ac:dyDescent="0.25">
      <c r="B2936" s="13"/>
      <c r="C2936" s="14"/>
      <c r="D2936" s="29" t="s">
        <v>1595</v>
      </c>
      <c r="E2936" s="16" t="s">
        <v>37</v>
      </c>
      <c r="F2936" s="17" t="s">
        <v>37</v>
      </c>
      <c r="G2936" s="26" t="s">
        <v>1595</v>
      </c>
      <c r="H2936" s="13"/>
      <c r="I2936" s="37"/>
      <c r="J2936" s="13"/>
      <c r="K2936" s="13"/>
      <c r="L2936" s="13"/>
      <c r="M2936" s="13"/>
      <c r="N2936" s="13"/>
      <c r="O2936" s="22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40" t="s">
        <v>37</v>
      </c>
      <c r="AD2936" s="23" t="s">
        <v>37</v>
      </c>
      <c r="AE2936" s="23" t="s">
        <v>37</v>
      </c>
      <c r="AF2936" s="23" t="s">
        <v>37</v>
      </c>
      <c r="AG2936" s="23" t="s">
        <v>37</v>
      </c>
      <c r="AH2936" s="23" t="s">
        <v>37</v>
      </c>
      <c r="AI2936" s="23" t="s">
        <v>37</v>
      </c>
    </row>
    <row r="2937" spans="2:35" ht="15" customHeight="1" x14ac:dyDescent="0.25">
      <c r="B2937" s="13"/>
      <c r="C2937" s="14"/>
      <c r="D2937" s="29" t="s">
        <v>1595</v>
      </c>
      <c r="E2937" s="16" t="s">
        <v>37</v>
      </c>
      <c r="F2937" s="17" t="s">
        <v>37</v>
      </c>
      <c r="G2937" s="26" t="s">
        <v>1595</v>
      </c>
      <c r="H2937" s="13"/>
      <c r="I2937" s="37"/>
      <c r="J2937" s="13"/>
      <c r="K2937" s="13"/>
      <c r="L2937" s="13"/>
      <c r="M2937" s="13"/>
      <c r="N2937" s="13"/>
      <c r="O2937" s="22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40" t="s">
        <v>37</v>
      </c>
      <c r="AD2937" s="23" t="s">
        <v>37</v>
      </c>
      <c r="AE2937" s="23" t="s">
        <v>37</v>
      </c>
      <c r="AF2937" s="23" t="s">
        <v>37</v>
      </c>
      <c r="AG2937" s="23" t="s">
        <v>37</v>
      </c>
      <c r="AH2937" s="23" t="s">
        <v>37</v>
      </c>
      <c r="AI2937" s="23" t="s">
        <v>37</v>
      </c>
    </row>
    <row r="2938" spans="2:35" ht="15" customHeight="1" x14ac:dyDescent="0.25">
      <c r="B2938" s="13"/>
      <c r="C2938" s="14"/>
      <c r="D2938" s="29" t="s">
        <v>1595</v>
      </c>
      <c r="E2938" s="16" t="s">
        <v>37</v>
      </c>
      <c r="F2938" s="17" t="s">
        <v>37</v>
      </c>
      <c r="G2938" s="26" t="s">
        <v>1595</v>
      </c>
      <c r="H2938" s="13"/>
      <c r="I2938" s="37"/>
      <c r="J2938" s="13"/>
      <c r="K2938" s="13"/>
      <c r="L2938" s="13"/>
      <c r="M2938" s="13"/>
      <c r="N2938" s="13"/>
      <c r="O2938" s="22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40" t="s">
        <v>37</v>
      </c>
      <c r="AD2938" s="23" t="s">
        <v>37</v>
      </c>
      <c r="AE2938" s="23" t="s">
        <v>37</v>
      </c>
      <c r="AF2938" s="23" t="s">
        <v>37</v>
      </c>
      <c r="AG2938" s="23" t="s">
        <v>37</v>
      </c>
      <c r="AH2938" s="23" t="s">
        <v>37</v>
      </c>
      <c r="AI2938" s="23" t="s">
        <v>37</v>
      </c>
    </row>
    <row r="2939" spans="2:35" ht="15" customHeight="1" x14ac:dyDescent="0.25">
      <c r="B2939" s="13"/>
      <c r="C2939" s="14"/>
      <c r="D2939" s="29" t="s">
        <v>1595</v>
      </c>
      <c r="E2939" s="16" t="s">
        <v>37</v>
      </c>
      <c r="F2939" s="17" t="s">
        <v>37</v>
      </c>
      <c r="G2939" s="26" t="s">
        <v>1595</v>
      </c>
      <c r="H2939" s="13"/>
      <c r="I2939" s="37"/>
      <c r="J2939" s="13"/>
      <c r="K2939" s="13"/>
      <c r="L2939" s="13"/>
      <c r="M2939" s="13"/>
      <c r="N2939" s="13"/>
      <c r="O2939" s="22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40" t="s">
        <v>37</v>
      </c>
      <c r="AD2939" s="23" t="s">
        <v>37</v>
      </c>
      <c r="AE2939" s="23" t="s">
        <v>37</v>
      </c>
      <c r="AF2939" s="23" t="s">
        <v>37</v>
      </c>
      <c r="AG2939" s="23" t="s">
        <v>37</v>
      </c>
      <c r="AH2939" s="23" t="s">
        <v>37</v>
      </c>
      <c r="AI2939" s="23" t="s">
        <v>37</v>
      </c>
    </row>
    <row r="2940" spans="2:35" ht="15" customHeight="1" x14ac:dyDescent="0.25">
      <c r="B2940" s="13"/>
      <c r="C2940" s="14"/>
      <c r="D2940" s="29" t="s">
        <v>1595</v>
      </c>
      <c r="E2940" s="16" t="s">
        <v>37</v>
      </c>
      <c r="F2940" s="17" t="s">
        <v>37</v>
      </c>
      <c r="G2940" s="26" t="s">
        <v>1595</v>
      </c>
      <c r="H2940" s="13"/>
      <c r="I2940" s="37"/>
      <c r="J2940" s="13"/>
      <c r="K2940" s="13"/>
      <c r="L2940" s="13"/>
      <c r="M2940" s="13"/>
      <c r="N2940" s="13"/>
      <c r="O2940" s="22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40" t="s">
        <v>37</v>
      </c>
      <c r="AD2940" s="23" t="s">
        <v>37</v>
      </c>
      <c r="AE2940" s="23" t="s">
        <v>37</v>
      </c>
      <c r="AF2940" s="23" t="s">
        <v>37</v>
      </c>
      <c r="AG2940" s="23" t="s">
        <v>37</v>
      </c>
      <c r="AH2940" s="23" t="s">
        <v>37</v>
      </c>
      <c r="AI2940" s="23" t="s">
        <v>37</v>
      </c>
    </row>
    <row r="2941" spans="2:35" ht="15" customHeight="1" x14ac:dyDescent="0.25">
      <c r="B2941" s="13"/>
      <c r="C2941" s="14"/>
      <c r="D2941" s="29" t="s">
        <v>1595</v>
      </c>
      <c r="E2941" s="16" t="s">
        <v>37</v>
      </c>
      <c r="F2941" s="17" t="s">
        <v>37</v>
      </c>
      <c r="G2941" s="26" t="s">
        <v>1595</v>
      </c>
      <c r="H2941" s="13"/>
      <c r="I2941" s="37"/>
      <c r="J2941" s="13"/>
      <c r="K2941" s="13"/>
      <c r="L2941" s="13"/>
      <c r="M2941" s="13"/>
      <c r="N2941" s="13"/>
      <c r="O2941" s="22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40" t="s">
        <v>37</v>
      </c>
      <c r="AD2941" s="23" t="s">
        <v>37</v>
      </c>
      <c r="AE2941" s="23" t="s">
        <v>37</v>
      </c>
      <c r="AF2941" s="23" t="s">
        <v>37</v>
      </c>
      <c r="AG2941" s="23" t="s">
        <v>37</v>
      </c>
      <c r="AH2941" s="23" t="s">
        <v>37</v>
      </c>
      <c r="AI2941" s="23" t="s">
        <v>37</v>
      </c>
    </row>
    <row r="2942" spans="2:35" ht="15" customHeight="1" x14ac:dyDescent="0.25">
      <c r="B2942" s="13"/>
      <c r="C2942" s="14"/>
      <c r="D2942" s="29" t="s">
        <v>1595</v>
      </c>
      <c r="E2942" s="16" t="s">
        <v>37</v>
      </c>
      <c r="F2942" s="17" t="s">
        <v>37</v>
      </c>
      <c r="G2942" s="26" t="s">
        <v>1595</v>
      </c>
      <c r="H2942" s="13"/>
      <c r="I2942" s="37"/>
      <c r="J2942" s="13"/>
      <c r="K2942" s="13"/>
      <c r="L2942" s="13"/>
      <c r="M2942" s="13"/>
      <c r="N2942" s="13"/>
      <c r="O2942" s="22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40" t="s">
        <v>37</v>
      </c>
      <c r="AD2942" s="23" t="s">
        <v>37</v>
      </c>
      <c r="AE2942" s="23" t="s">
        <v>37</v>
      </c>
      <c r="AF2942" s="23" t="s">
        <v>37</v>
      </c>
      <c r="AG2942" s="23" t="s">
        <v>37</v>
      </c>
      <c r="AH2942" s="23" t="s">
        <v>37</v>
      </c>
      <c r="AI2942" s="23" t="s">
        <v>37</v>
      </c>
    </row>
    <row r="2943" spans="2:35" ht="15" customHeight="1" x14ac:dyDescent="0.25">
      <c r="B2943" s="13"/>
      <c r="C2943" s="14"/>
      <c r="D2943" s="29" t="s">
        <v>1595</v>
      </c>
      <c r="E2943" s="16" t="s">
        <v>37</v>
      </c>
      <c r="F2943" s="17" t="s">
        <v>37</v>
      </c>
      <c r="G2943" s="26" t="s">
        <v>1595</v>
      </c>
      <c r="H2943" s="13"/>
      <c r="I2943" s="37"/>
      <c r="J2943" s="13"/>
      <c r="K2943" s="13"/>
      <c r="L2943" s="13"/>
      <c r="M2943" s="13"/>
      <c r="N2943" s="13"/>
      <c r="O2943" s="22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40" t="s">
        <v>37</v>
      </c>
      <c r="AD2943" s="23" t="s">
        <v>37</v>
      </c>
      <c r="AE2943" s="23" t="s">
        <v>37</v>
      </c>
      <c r="AF2943" s="23" t="s">
        <v>37</v>
      </c>
      <c r="AG2943" s="23" t="s">
        <v>37</v>
      </c>
      <c r="AH2943" s="23" t="s">
        <v>37</v>
      </c>
      <c r="AI2943" s="23" t="s">
        <v>37</v>
      </c>
    </row>
    <row r="2944" spans="2:35" ht="15" customHeight="1" x14ac:dyDescent="0.25">
      <c r="B2944" s="13"/>
      <c r="C2944" s="14"/>
      <c r="D2944" s="29" t="s">
        <v>1595</v>
      </c>
      <c r="E2944" s="16" t="s">
        <v>37</v>
      </c>
      <c r="F2944" s="17" t="s">
        <v>37</v>
      </c>
      <c r="G2944" s="26" t="s">
        <v>1595</v>
      </c>
      <c r="H2944" s="13"/>
      <c r="I2944" s="37"/>
      <c r="J2944" s="13"/>
      <c r="K2944" s="13"/>
      <c r="L2944" s="13"/>
      <c r="M2944" s="13"/>
      <c r="N2944" s="13"/>
      <c r="O2944" s="22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40" t="s">
        <v>37</v>
      </c>
      <c r="AD2944" s="23" t="s">
        <v>37</v>
      </c>
      <c r="AE2944" s="23" t="s">
        <v>37</v>
      </c>
      <c r="AF2944" s="23" t="s">
        <v>37</v>
      </c>
      <c r="AG2944" s="23" t="s">
        <v>37</v>
      </c>
      <c r="AH2944" s="23" t="s">
        <v>37</v>
      </c>
      <c r="AI2944" s="23" t="s">
        <v>37</v>
      </c>
    </row>
    <row r="2945" spans="2:35" ht="15" customHeight="1" x14ac:dyDescent="0.25">
      <c r="B2945" s="13"/>
      <c r="C2945" s="14"/>
      <c r="D2945" s="29" t="s">
        <v>1595</v>
      </c>
      <c r="E2945" s="16" t="s">
        <v>37</v>
      </c>
      <c r="F2945" s="17" t="s">
        <v>37</v>
      </c>
      <c r="G2945" s="26" t="s">
        <v>1595</v>
      </c>
      <c r="H2945" s="13"/>
      <c r="I2945" s="37"/>
      <c r="J2945" s="13"/>
      <c r="K2945" s="13"/>
      <c r="L2945" s="13"/>
      <c r="M2945" s="13"/>
      <c r="N2945" s="13"/>
      <c r="O2945" s="22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40" t="s">
        <v>37</v>
      </c>
      <c r="AD2945" s="23" t="s">
        <v>37</v>
      </c>
      <c r="AE2945" s="23" t="s">
        <v>37</v>
      </c>
      <c r="AF2945" s="23" t="s">
        <v>37</v>
      </c>
      <c r="AG2945" s="23" t="s">
        <v>37</v>
      </c>
      <c r="AH2945" s="23" t="s">
        <v>37</v>
      </c>
      <c r="AI2945" s="23" t="s">
        <v>37</v>
      </c>
    </row>
    <row r="2946" spans="2:35" ht="15" customHeight="1" x14ac:dyDescent="0.25">
      <c r="B2946" s="13"/>
      <c r="C2946" s="14"/>
      <c r="D2946" s="29" t="s">
        <v>1595</v>
      </c>
      <c r="E2946" s="16" t="s">
        <v>37</v>
      </c>
      <c r="F2946" s="17" t="s">
        <v>37</v>
      </c>
      <c r="G2946" s="26" t="s">
        <v>1595</v>
      </c>
      <c r="H2946" s="13"/>
      <c r="I2946" s="37"/>
      <c r="J2946" s="13"/>
      <c r="K2946" s="13"/>
      <c r="L2946" s="13"/>
      <c r="M2946" s="13"/>
      <c r="N2946" s="13"/>
      <c r="O2946" s="22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40" t="s">
        <v>37</v>
      </c>
      <c r="AD2946" s="23" t="s">
        <v>37</v>
      </c>
      <c r="AE2946" s="23" t="s">
        <v>37</v>
      </c>
      <c r="AF2946" s="23" t="s">
        <v>37</v>
      </c>
      <c r="AG2946" s="23" t="s">
        <v>37</v>
      </c>
      <c r="AH2946" s="23" t="s">
        <v>37</v>
      </c>
      <c r="AI2946" s="23" t="s">
        <v>37</v>
      </c>
    </row>
    <row r="2947" spans="2:35" ht="15" customHeight="1" x14ac:dyDescent="0.25">
      <c r="B2947" s="13"/>
      <c r="C2947" s="14"/>
      <c r="D2947" s="29" t="s">
        <v>1595</v>
      </c>
      <c r="E2947" s="16" t="s">
        <v>37</v>
      </c>
      <c r="F2947" s="17" t="s">
        <v>37</v>
      </c>
      <c r="G2947" s="26" t="s">
        <v>1595</v>
      </c>
      <c r="H2947" s="13"/>
      <c r="I2947" s="37"/>
      <c r="J2947" s="13"/>
      <c r="K2947" s="13"/>
      <c r="L2947" s="13"/>
      <c r="M2947" s="13"/>
      <c r="N2947" s="13"/>
      <c r="O2947" s="22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40" t="s">
        <v>37</v>
      </c>
      <c r="AD2947" s="23" t="s">
        <v>37</v>
      </c>
      <c r="AE2947" s="23" t="s">
        <v>37</v>
      </c>
      <c r="AF2947" s="23" t="s">
        <v>37</v>
      </c>
      <c r="AG2947" s="23" t="s">
        <v>37</v>
      </c>
      <c r="AH2947" s="23" t="s">
        <v>37</v>
      </c>
      <c r="AI2947" s="23" t="s">
        <v>37</v>
      </c>
    </row>
    <row r="2948" spans="2:35" ht="15" customHeight="1" x14ac:dyDescent="0.25">
      <c r="B2948" s="13"/>
      <c r="C2948" s="14"/>
      <c r="D2948" s="29" t="s">
        <v>1595</v>
      </c>
      <c r="E2948" s="16" t="s">
        <v>37</v>
      </c>
      <c r="F2948" s="17" t="s">
        <v>37</v>
      </c>
      <c r="G2948" s="26" t="s">
        <v>1595</v>
      </c>
      <c r="H2948" s="13"/>
      <c r="I2948" s="37"/>
      <c r="J2948" s="13"/>
      <c r="K2948" s="13"/>
      <c r="L2948" s="13"/>
      <c r="M2948" s="13"/>
      <c r="N2948" s="13"/>
      <c r="O2948" s="22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40" t="s">
        <v>37</v>
      </c>
      <c r="AD2948" s="23" t="s">
        <v>37</v>
      </c>
      <c r="AE2948" s="23" t="s">
        <v>37</v>
      </c>
      <c r="AF2948" s="23" t="s">
        <v>37</v>
      </c>
      <c r="AG2948" s="23" t="s">
        <v>37</v>
      </c>
      <c r="AH2948" s="23" t="s">
        <v>37</v>
      </c>
      <c r="AI2948" s="23" t="s">
        <v>37</v>
      </c>
    </row>
    <row r="2949" spans="2:35" ht="15" customHeight="1" x14ac:dyDescent="0.25">
      <c r="B2949" s="13"/>
      <c r="C2949" s="14"/>
      <c r="D2949" s="29" t="s">
        <v>1595</v>
      </c>
      <c r="E2949" s="16" t="s">
        <v>37</v>
      </c>
      <c r="F2949" s="17" t="s">
        <v>37</v>
      </c>
      <c r="G2949" s="26" t="s">
        <v>1595</v>
      </c>
      <c r="H2949" s="13"/>
      <c r="I2949" s="37"/>
      <c r="J2949" s="13"/>
      <c r="K2949" s="13"/>
      <c r="L2949" s="13"/>
      <c r="M2949" s="13"/>
      <c r="N2949" s="13"/>
      <c r="O2949" s="22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40" t="s">
        <v>37</v>
      </c>
      <c r="AD2949" s="23" t="s">
        <v>37</v>
      </c>
      <c r="AE2949" s="23" t="s">
        <v>37</v>
      </c>
      <c r="AF2949" s="23" t="s">
        <v>37</v>
      </c>
      <c r="AG2949" s="23" t="s">
        <v>37</v>
      </c>
      <c r="AH2949" s="23" t="s">
        <v>37</v>
      </c>
      <c r="AI2949" s="23" t="s">
        <v>37</v>
      </c>
    </row>
    <row r="2950" spans="2:35" ht="15" customHeight="1" x14ac:dyDescent="0.25">
      <c r="B2950" s="13"/>
      <c r="C2950" s="14"/>
      <c r="D2950" s="29" t="s">
        <v>1595</v>
      </c>
      <c r="E2950" s="16" t="s">
        <v>37</v>
      </c>
      <c r="F2950" s="17" t="s">
        <v>37</v>
      </c>
      <c r="G2950" s="26" t="s">
        <v>1595</v>
      </c>
      <c r="H2950" s="13"/>
      <c r="I2950" s="37"/>
      <c r="J2950" s="13"/>
      <c r="K2950" s="13"/>
      <c r="L2950" s="13"/>
      <c r="M2950" s="13"/>
      <c r="N2950" s="13"/>
      <c r="O2950" s="22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40" t="s">
        <v>37</v>
      </c>
      <c r="AD2950" s="23" t="s">
        <v>37</v>
      </c>
      <c r="AE2950" s="23" t="s">
        <v>37</v>
      </c>
      <c r="AF2950" s="23" t="s">
        <v>37</v>
      </c>
      <c r="AG2950" s="23" t="s">
        <v>37</v>
      </c>
      <c r="AH2950" s="23" t="s">
        <v>37</v>
      </c>
      <c r="AI2950" s="23" t="s">
        <v>37</v>
      </c>
    </row>
    <row r="2951" spans="2:35" ht="15" customHeight="1" x14ac:dyDescent="0.25">
      <c r="B2951" s="13"/>
      <c r="C2951" s="14"/>
      <c r="D2951" s="29" t="s">
        <v>1595</v>
      </c>
      <c r="E2951" s="16" t="s">
        <v>37</v>
      </c>
      <c r="F2951" s="17" t="s">
        <v>37</v>
      </c>
      <c r="G2951" s="26" t="s">
        <v>1595</v>
      </c>
      <c r="H2951" s="13"/>
      <c r="I2951" s="37"/>
      <c r="J2951" s="13"/>
      <c r="K2951" s="13"/>
      <c r="L2951" s="13"/>
      <c r="M2951" s="13"/>
      <c r="N2951" s="13"/>
      <c r="O2951" s="22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40" t="s">
        <v>37</v>
      </c>
      <c r="AD2951" s="23" t="s">
        <v>37</v>
      </c>
      <c r="AE2951" s="23" t="s">
        <v>37</v>
      </c>
      <c r="AF2951" s="23" t="s">
        <v>37</v>
      </c>
      <c r="AG2951" s="23" t="s">
        <v>37</v>
      </c>
      <c r="AH2951" s="23" t="s">
        <v>37</v>
      </c>
      <c r="AI2951" s="23" t="s">
        <v>37</v>
      </c>
    </row>
    <row r="2952" spans="2:35" ht="15" customHeight="1" x14ac:dyDescent="0.25">
      <c r="B2952" s="13"/>
      <c r="C2952" s="14"/>
      <c r="D2952" s="29" t="s">
        <v>1595</v>
      </c>
      <c r="E2952" s="16" t="s">
        <v>37</v>
      </c>
      <c r="F2952" s="17" t="s">
        <v>37</v>
      </c>
      <c r="G2952" s="26" t="s">
        <v>1595</v>
      </c>
      <c r="H2952" s="13"/>
      <c r="I2952" s="37"/>
      <c r="J2952" s="13"/>
      <c r="K2952" s="13"/>
      <c r="L2952" s="13"/>
      <c r="M2952" s="13"/>
      <c r="N2952" s="13"/>
      <c r="O2952" s="22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40" t="s">
        <v>37</v>
      </c>
      <c r="AD2952" s="23" t="s">
        <v>37</v>
      </c>
      <c r="AE2952" s="23" t="s">
        <v>37</v>
      </c>
      <c r="AF2952" s="23" t="s">
        <v>37</v>
      </c>
      <c r="AG2952" s="23" t="s">
        <v>37</v>
      </c>
      <c r="AH2952" s="23" t="s">
        <v>37</v>
      </c>
      <c r="AI2952" s="23" t="s">
        <v>37</v>
      </c>
    </row>
    <row r="2953" spans="2:35" ht="15" customHeight="1" x14ac:dyDescent="0.25">
      <c r="B2953" s="13"/>
      <c r="C2953" s="14"/>
      <c r="D2953" s="29" t="s">
        <v>1595</v>
      </c>
      <c r="E2953" s="16" t="s">
        <v>37</v>
      </c>
      <c r="F2953" s="17" t="s">
        <v>37</v>
      </c>
      <c r="G2953" s="26" t="s">
        <v>1595</v>
      </c>
      <c r="H2953" s="13"/>
      <c r="I2953" s="37"/>
      <c r="J2953" s="13"/>
      <c r="K2953" s="13"/>
      <c r="L2953" s="13"/>
      <c r="M2953" s="13"/>
      <c r="N2953" s="13"/>
      <c r="O2953" s="22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40" t="s">
        <v>37</v>
      </c>
      <c r="AD2953" s="23" t="s">
        <v>37</v>
      </c>
      <c r="AE2953" s="23" t="s">
        <v>37</v>
      </c>
      <c r="AF2953" s="23" t="s">
        <v>37</v>
      </c>
      <c r="AG2953" s="23" t="s">
        <v>37</v>
      </c>
      <c r="AH2953" s="23" t="s">
        <v>37</v>
      </c>
      <c r="AI2953" s="23" t="s">
        <v>37</v>
      </c>
    </row>
    <row r="2954" spans="2:35" ht="15" customHeight="1" x14ac:dyDescent="0.25">
      <c r="B2954" s="13"/>
      <c r="C2954" s="14"/>
      <c r="D2954" s="29" t="s">
        <v>1595</v>
      </c>
      <c r="E2954" s="16" t="s">
        <v>37</v>
      </c>
      <c r="F2954" s="17" t="s">
        <v>37</v>
      </c>
      <c r="G2954" s="26" t="s">
        <v>1595</v>
      </c>
      <c r="H2954" s="13"/>
      <c r="I2954" s="37"/>
      <c r="J2954" s="13"/>
      <c r="K2954" s="13"/>
      <c r="L2954" s="13"/>
      <c r="M2954" s="13"/>
      <c r="N2954" s="13"/>
      <c r="O2954" s="22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40" t="s">
        <v>37</v>
      </c>
      <c r="AD2954" s="23" t="s">
        <v>37</v>
      </c>
      <c r="AE2954" s="23" t="s">
        <v>37</v>
      </c>
      <c r="AF2954" s="23" t="s">
        <v>37</v>
      </c>
      <c r="AG2954" s="23" t="s">
        <v>37</v>
      </c>
      <c r="AH2954" s="23" t="s">
        <v>37</v>
      </c>
      <c r="AI2954" s="23" t="s">
        <v>37</v>
      </c>
    </row>
    <row r="2955" spans="2:35" ht="15" customHeight="1" x14ac:dyDescent="0.25">
      <c r="B2955" s="13"/>
      <c r="C2955" s="14"/>
      <c r="D2955" s="29" t="s">
        <v>1595</v>
      </c>
      <c r="E2955" s="16" t="s">
        <v>37</v>
      </c>
      <c r="F2955" s="17" t="s">
        <v>37</v>
      </c>
      <c r="G2955" s="26" t="s">
        <v>1595</v>
      </c>
      <c r="H2955" s="13"/>
      <c r="I2955" s="37"/>
      <c r="J2955" s="13"/>
      <c r="K2955" s="13"/>
      <c r="L2955" s="13"/>
      <c r="M2955" s="13"/>
      <c r="N2955" s="13"/>
      <c r="O2955" s="22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40" t="s">
        <v>37</v>
      </c>
      <c r="AD2955" s="23" t="s">
        <v>37</v>
      </c>
      <c r="AE2955" s="23" t="s">
        <v>37</v>
      </c>
      <c r="AF2955" s="23" t="s">
        <v>37</v>
      </c>
      <c r="AG2955" s="23" t="s">
        <v>37</v>
      </c>
      <c r="AH2955" s="23" t="s">
        <v>37</v>
      </c>
      <c r="AI2955" s="23" t="s">
        <v>37</v>
      </c>
    </row>
    <row r="2956" spans="2:35" ht="15" customHeight="1" x14ac:dyDescent="0.25">
      <c r="B2956" s="13"/>
      <c r="C2956" s="14"/>
      <c r="D2956" s="29" t="s">
        <v>1595</v>
      </c>
      <c r="E2956" s="16" t="s">
        <v>37</v>
      </c>
      <c r="F2956" s="17" t="s">
        <v>37</v>
      </c>
      <c r="G2956" s="26" t="s">
        <v>1595</v>
      </c>
      <c r="H2956" s="13"/>
      <c r="I2956" s="37"/>
      <c r="J2956" s="13"/>
      <c r="K2956" s="13"/>
      <c r="L2956" s="13"/>
      <c r="M2956" s="13"/>
      <c r="N2956" s="13"/>
      <c r="O2956" s="22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40" t="s">
        <v>37</v>
      </c>
      <c r="AD2956" s="23" t="s">
        <v>37</v>
      </c>
      <c r="AE2956" s="23" t="s">
        <v>37</v>
      </c>
      <c r="AF2956" s="23" t="s">
        <v>37</v>
      </c>
      <c r="AG2956" s="23" t="s">
        <v>37</v>
      </c>
      <c r="AH2956" s="23" t="s">
        <v>37</v>
      </c>
      <c r="AI2956" s="23" t="s">
        <v>37</v>
      </c>
    </row>
    <row r="2957" spans="2:35" ht="15" customHeight="1" x14ac:dyDescent="0.25">
      <c r="B2957" s="13"/>
      <c r="C2957" s="14"/>
      <c r="D2957" s="29" t="s">
        <v>1595</v>
      </c>
      <c r="E2957" s="16" t="s">
        <v>37</v>
      </c>
      <c r="F2957" s="17" t="s">
        <v>37</v>
      </c>
      <c r="G2957" s="26" t="s">
        <v>1595</v>
      </c>
      <c r="H2957" s="13"/>
      <c r="I2957" s="37"/>
      <c r="J2957" s="13"/>
      <c r="K2957" s="13"/>
      <c r="L2957" s="13"/>
      <c r="M2957" s="13"/>
      <c r="N2957" s="13"/>
      <c r="O2957" s="22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40" t="s">
        <v>37</v>
      </c>
      <c r="AD2957" s="23" t="s">
        <v>37</v>
      </c>
      <c r="AE2957" s="23" t="s">
        <v>37</v>
      </c>
      <c r="AF2957" s="23" t="s">
        <v>37</v>
      </c>
      <c r="AG2957" s="23" t="s">
        <v>37</v>
      </c>
      <c r="AH2957" s="23" t="s">
        <v>37</v>
      </c>
      <c r="AI2957" s="23" t="s">
        <v>37</v>
      </c>
    </row>
    <row r="2958" spans="2:35" ht="15" customHeight="1" x14ac:dyDescent="0.25">
      <c r="B2958" s="13"/>
      <c r="C2958" s="14"/>
      <c r="D2958" s="29" t="s">
        <v>1595</v>
      </c>
      <c r="E2958" s="16" t="s">
        <v>37</v>
      </c>
      <c r="F2958" s="17" t="s">
        <v>37</v>
      </c>
      <c r="G2958" s="26" t="s">
        <v>1595</v>
      </c>
      <c r="H2958" s="13"/>
      <c r="I2958" s="37"/>
      <c r="J2958" s="13"/>
      <c r="K2958" s="13"/>
      <c r="L2958" s="13"/>
      <c r="M2958" s="13"/>
      <c r="N2958" s="13"/>
      <c r="O2958" s="22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40" t="s">
        <v>37</v>
      </c>
      <c r="AD2958" s="23" t="s">
        <v>37</v>
      </c>
      <c r="AE2958" s="23" t="s">
        <v>37</v>
      </c>
      <c r="AF2958" s="23" t="s">
        <v>37</v>
      </c>
      <c r="AG2958" s="23" t="s">
        <v>37</v>
      </c>
      <c r="AH2958" s="23" t="s">
        <v>37</v>
      </c>
      <c r="AI2958" s="23" t="s">
        <v>37</v>
      </c>
    </row>
    <row r="2959" spans="2:35" ht="15" customHeight="1" x14ac:dyDescent="0.25">
      <c r="B2959" s="13"/>
      <c r="C2959" s="14"/>
      <c r="D2959" s="29" t="s">
        <v>1595</v>
      </c>
      <c r="E2959" s="16" t="s">
        <v>37</v>
      </c>
      <c r="F2959" s="17" t="s">
        <v>37</v>
      </c>
      <c r="G2959" s="26" t="s">
        <v>1595</v>
      </c>
      <c r="H2959" s="13"/>
      <c r="I2959" s="37"/>
      <c r="J2959" s="13"/>
      <c r="K2959" s="13"/>
      <c r="L2959" s="13"/>
      <c r="M2959" s="13"/>
      <c r="N2959" s="13"/>
      <c r="O2959" s="22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40" t="s">
        <v>37</v>
      </c>
      <c r="AD2959" s="23" t="s">
        <v>37</v>
      </c>
      <c r="AE2959" s="23" t="s">
        <v>37</v>
      </c>
      <c r="AF2959" s="23" t="s">
        <v>37</v>
      </c>
      <c r="AG2959" s="23" t="s">
        <v>37</v>
      </c>
      <c r="AH2959" s="23" t="s">
        <v>37</v>
      </c>
      <c r="AI2959" s="23" t="s">
        <v>37</v>
      </c>
    </row>
    <row r="2960" spans="2:35" ht="15" customHeight="1" x14ac:dyDescent="0.25">
      <c r="B2960" s="13"/>
      <c r="C2960" s="14"/>
      <c r="D2960" s="29" t="s">
        <v>1595</v>
      </c>
      <c r="E2960" s="16" t="s">
        <v>37</v>
      </c>
      <c r="F2960" s="17" t="s">
        <v>37</v>
      </c>
      <c r="G2960" s="26" t="s">
        <v>1595</v>
      </c>
      <c r="H2960" s="13"/>
      <c r="I2960" s="37"/>
      <c r="J2960" s="13"/>
      <c r="K2960" s="13"/>
      <c r="L2960" s="13"/>
      <c r="M2960" s="13"/>
      <c r="N2960" s="13"/>
      <c r="O2960" s="22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40" t="s">
        <v>37</v>
      </c>
      <c r="AD2960" s="23" t="s">
        <v>37</v>
      </c>
      <c r="AE2960" s="23" t="s">
        <v>37</v>
      </c>
      <c r="AF2960" s="23" t="s">
        <v>37</v>
      </c>
      <c r="AG2960" s="23" t="s">
        <v>37</v>
      </c>
      <c r="AH2960" s="23" t="s">
        <v>37</v>
      </c>
      <c r="AI2960" s="23" t="s">
        <v>37</v>
      </c>
    </row>
    <row r="2961" spans="2:35" ht="15" customHeight="1" x14ac:dyDescent="0.25">
      <c r="B2961" s="13"/>
      <c r="C2961" s="14"/>
      <c r="D2961" s="29" t="s">
        <v>1595</v>
      </c>
      <c r="E2961" s="16" t="s">
        <v>37</v>
      </c>
      <c r="F2961" s="17" t="s">
        <v>37</v>
      </c>
      <c r="G2961" s="26" t="s">
        <v>1595</v>
      </c>
      <c r="H2961" s="13"/>
      <c r="I2961" s="37"/>
      <c r="J2961" s="13"/>
      <c r="K2961" s="13"/>
      <c r="L2961" s="13"/>
      <c r="M2961" s="13"/>
      <c r="N2961" s="13"/>
      <c r="O2961" s="22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40" t="s">
        <v>37</v>
      </c>
      <c r="AD2961" s="23" t="s">
        <v>37</v>
      </c>
      <c r="AE2961" s="23" t="s">
        <v>37</v>
      </c>
      <c r="AF2961" s="23" t="s">
        <v>37</v>
      </c>
      <c r="AG2961" s="23" t="s">
        <v>37</v>
      </c>
      <c r="AH2961" s="23" t="s">
        <v>37</v>
      </c>
      <c r="AI2961" s="23" t="s">
        <v>37</v>
      </c>
    </row>
    <row r="2962" spans="2:35" ht="15" customHeight="1" x14ac:dyDescent="0.25">
      <c r="B2962" s="13"/>
      <c r="C2962" s="14"/>
      <c r="D2962" s="29" t="s">
        <v>1595</v>
      </c>
      <c r="E2962" s="16" t="s">
        <v>37</v>
      </c>
      <c r="F2962" s="17" t="s">
        <v>37</v>
      </c>
      <c r="G2962" s="26" t="s">
        <v>1595</v>
      </c>
      <c r="H2962" s="13"/>
      <c r="I2962" s="37"/>
      <c r="J2962" s="13"/>
      <c r="K2962" s="13"/>
      <c r="L2962" s="13"/>
      <c r="M2962" s="13"/>
      <c r="N2962" s="13"/>
      <c r="O2962" s="22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40" t="s">
        <v>37</v>
      </c>
      <c r="AD2962" s="23" t="s">
        <v>37</v>
      </c>
      <c r="AE2962" s="23" t="s">
        <v>37</v>
      </c>
      <c r="AF2962" s="23" t="s">
        <v>37</v>
      </c>
      <c r="AG2962" s="23" t="s">
        <v>37</v>
      </c>
      <c r="AH2962" s="23" t="s">
        <v>37</v>
      </c>
      <c r="AI2962" s="23" t="s">
        <v>37</v>
      </c>
    </row>
    <row r="2963" spans="2:35" ht="15" customHeight="1" x14ac:dyDescent="0.25">
      <c r="B2963" s="13"/>
      <c r="C2963" s="14"/>
      <c r="D2963" s="29" t="s">
        <v>1595</v>
      </c>
      <c r="E2963" s="16" t="s">
        <v>37</v>
      </c>
      <c r="F2963" s="17" t="s">
        <v>37</v>
      </c>
      <c r="G2963" s="26" t="s">
        <v>1595</v>
      </c>
      <c r="H2963" s="13"/>
      <c r="I2963" s="37"/>
      <c r="J2963" s="13"/>
      <c r="K2963" s="13"/>
      <c r="L2963" s="13"/>
      <c r="M2963" s="13"/>
      <c r="N2963" s="13"/>
      <c r="O2963" s="22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40" t="s">
        <v>37</v>
      </c>
      <c r="AD2963" s="23" t="s">
        <v>37</v>
      </c>
      <c r="AE2963" s="23" t="s">
        <v>37</v>
      </c>
      <c r="AF2963" s="23" t="s">
        <v>37</v>
      </c>
      <c r="AG2963" s="23" t="s">
        <v>37</v>
      </c>
      <c r="AH2963" s="23" t="s">
        <v>37</v>
      </c>
      <c r="AI2963" s="23" t="s">
        <v>37</v>
      </c>
    </row>
    <row r="2964" spans="2:35" ht="15" customHeight="1" x14ac:dyDescent="0.25">
      <c r="B2964" s="13"/>
      <c r="C2964" s="14"/>
      <c r="D2964" s="29" t="s">
        <v>1595</v>
      </c>
      <c r="E2964" s="16" t="s">
        <v>37</v>
      </c>
      <c r="F2964" s="17" t="s">
        <v>37</v>
      </c>
      <c r="G2964" s="26" t="s">
        <v>1595</v>
      </c>
      <c r="H2964" s="13"/>
      <c r="I2964" s="37"/>
      <c r="J2964" s="13"/>
      <c r="K2964" s="13"/>
      <c r="L2964" s="13"/>
      <c r="M2964" s="13"/>
      <c r="N2964" s="13"/>
      <c r="O2964" s="22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40" t="s">
        <v>37</v>
      </c>
      <c r="AD2964" s="23" t="s">
        <v>37</v>
      </c>
      <c r="AE2964" s="23" t="s">
        <v>37</v>
      </c>
      <c r="AF2964" s="23" t="s">
        <v>37</v>
      </c>
      <c r="AG2964" s="23" t="s">
        <v>37</v>
      </c>
      <c r="AH2964" s="23" t="s">
        <v>37</v>
      </c>
      <c r="AI2964" s="23" t="s">
        <v>37</v>
      </c>
    </row>
    <row r="2965" spans="2:35" ht="15" customHeight="1" x14ac:dyDescent="0.25">
      <c r="B2965" s="43"/>
      <c r="C2965" s="44"/>
      <c r="D2965" s="45" t="s">
        <v>1595</v>
      </c>
      <c r="E2965" s="16" t="s">
        <v>37</v>
      </c>
      <c r="F2965" s="17" t="s">
        <v>37</v>
      </c>
      <c r="G2965" s="46" t="s">
        <v>1595</v>
      </c>
      <c r="H2965" s="43"/>
      <c r="I2965" s="47"/>
      <c r="J2965" s="43"/>
      <c r="K2965" s="43"/>
      <c r="L2965" s="43"/>
      <c r="M2965" s="43"/>
      <c r="N2965" s="43"/>
      <c r="O2965" s="48"/>
      <c r="P2965" s="49"/>
      <c r="Q2965" s="49"/>
      <c r="R2965" s="49"/>
      <c r="S2965" s="49"/>
      <c r="T2965" s="49"/>
      <c r="U2965" s="49"/>
      <c r="V2965" s="49"/>
      <c r="W2965" s="49"/>
      <c r="X2965" s="49"/>
      <c r="Y2965" s="49"/>
      <c r="Z2965" s="49"/>
      <c r="AA2965" s="49"/>
      <c r="AB2965" s="49"/>
      <c r="AC2965" s="40" t="s">
        <v>37</v>
      </c>
      <c r="AD2965" s="50" t="s">
        <v>37</v>
      </c>
      <c r="AE2965" s="50" t="s">
        <v>37</v>
      </c>
      <c r="AF2965" s="50" t="s">
        <v>37</v>
      </c>
      <c r="AG2965" s="50" t="s">
        <v>37</v>
      </c>
      <c r="AH2965" s="50" t="s">
        <v>37</v>
      </c>
      <c r="AI2965" s="50" t="s">
        <v>37</v>
      </c>
    </row>
  </sheetData>
  <conditionalFormatting sqref="F1">
    <cfRule type="duplicateValues" dxfId="18" priority="12"/>
    <cfRule type="duplicateValues" dxfId="17" priority="13"/>
    <cfRule type="duplicateValues" dxfId="16" priority="14"/>
    <cfRule type="duplicateValues" dxfId="15" priority="15"/>
  </conditionalFormatting>
  <conditionalFormatting sqref="G2:G1696 G1698:G2965">
    <cfRule type="duplicateValues" dxfId="14" priority="19"/>
  </conditionalFormatting>
  <conditionalFormatting sqref="G1575"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G1576:G1582 G2:G1574">
    <cfRule type="duplicateValues" dxfId="9" priority="9"/>
    <cfRule type="duplicateValues" dxfId="8" priority="16"/>
  </conditionalFormatting>
  <conditionalFormatting sqref="G1583:G1629">
    <cfRule type="duplicateValues" dxfId="7" priority="17"/>
    <cfRule type="duplicateValues" dxfId="6" priority="18"/>
  </conditionalFormatting>
  <conditionalFormatting sqref="G1630">
    <cfRule type="duplicateValues" dxfId="5" priority="3"/>
    <cfRule type="duplicateValues" dxfId="4" priority="4"/>
  </conditionalFormatting>
  <conditionalFormatting sqref="G1994:G2009">
    <cfRule type="duplicateValues" dxfId="3" priority="1"/>
    <cfRule type="duplicateValues" dxfId="2" priority="2"/>
  </conditionalFormatting>
  <conditionalFormatting sqref="G2010:G1048576 G1576:G1582 G1572:G1574 G1631:G1696 G1698:G1993">
    <cfRule type="duplicateValues" dxfId="1" priority="10"/>
    <cfRule type="duplicateValues" dxfId="0" priority="11"/>
  </conditionalFormatting>
  <pageMargins left="0.511811024" right="0.511811024" top="0.78740157499999996" bottom="0.78740157499999996" header="0.31496062000000002" footer="0.31496062000000002"/>
  <pageSetup orientation="portrait" r:id="rId1"/>
  <headerFooter>
    <oddHeader>&amp;L&amp;"Aptos"&amp;10&amp;K000000 General Business&amp;1#_x000D_</oddHead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FP MATRIZ</vt:lpstr>
    </vt:vector>
  </TitlesOfParts>
  <Company>CNH Industrial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BONUCCI Marcelo (CNH)</dc:creator>
  <cp:lastModifiedBy>BONUCCI Marcelo (CNH)</cp:lastModifiedBy>
  <dcterms:created xsi:type="dcterms:W3CDTF">2026-02-27T13:04:13Z</dcterms:created>
  <dcterms:modified xsi:type="dcterms:W3CDTF">2026-03-20T02:33:13Z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2026-02-27T13:04:43Z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ff4cbee9-8291-4499-aaac-a6292689a30b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