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Ούρδας Αντώνης\Documents\Docker\pds-codebase\Parallel-and-Distributed-Systems-3rd-Assignment\Executions_times\"/>
    </mc:Choice>
  </mc:AlternateContent>
  <xr:revisionPtr revIDLastSave="0" documentId="13_ncr:1_{925CD81D-6AC5-499E-A347-01B9BB143BE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<sst xmlns="http://schemas.openxmlformats.org/spreadsheetml/2006/main" count="3" uniqueCount="2">
  <si>
    <t>Patch size</t>
  </si>
  <si>
    <t>Execution time in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</si>
</sst>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1" xfId="0" applyFont="1" applyBorder="1"/>
    <xf numFmtId="0" fontId="1" fillId="0" borderId="12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V0  execution time in sec for different image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Φύλλο1!$B$8:$B$10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Φύλλο1!$C$2:$C$4</c:f>
              <c:numCache>
                <c:formatCode>General</c:formatCode>
                <c:ptCount val="3"/>
                <c:pt idx="0">
                  <c:v>3.1359210000000002</c:v>
                </c:pt>
                <c:pt idx="1">
                  <c:v>7.8060280000000004</c:v>
                </c:pt>
                <c:pt idx="2">
                  <c:v>14.088400999999999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3-4CCA-AE47-23ED9DC6D623}"/>
            </c:ext>
          </c:extLst>
        </c:ser>
        <c:ser>
          <c:idx val="1"/>
          <c:order val="1"/>
          <c:tx>
            <c:strRef>
              <c:f>Φύλλο1!$A$5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Φύλλο1!$B$8:$B$10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Φύλλο1!$C$5:$C$7</c:f>
              <c:numCache>
                <c:formatCode>General</c:formatCode>
                <c:ptCount val="3"/>
                <c:pt idx="0">
                  <c:v>49.489246000000001</c:v>
                </c:pt>
                <c:pt idx="1">
                  <c:v>128.490104</c:v>
                </c:pt>
                <c:pt idx="2">
                  <c:v>223.72611499999999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3-4CCA-AE47-23ED9DC6D623}"/>
            </c:ext>
          </c:extLst>
        </c:ser>
        <c:ser>
          <c:idx val="2"/>
          <c:order val="2"/>
          <c:tx>
            <c:strRef>
              <c:f>Φύλλο1!$A$8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Φύλλο1!$B$8:$B$10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Φύλλο1!$C$8:$C$10</c:f>
              <c:numCache>
                <c:formatCode>General</c:formatCode>
                <c:ptCount val="3"/>
                <c:pt idx="0">
                  <c:v>814.14266299999997</c:v>
                </c:pt>
                <c:pt idx="1">
                  <c:v>1989.724481</c:v>
                </c:pt>
                <c:pt idx="2">
                  <c:v>3788.9349459999999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43-4CCA-AE47-23ED9DC6D62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633888"/>
        <c:axId val="1228119472"/>
      </c:lineChart>
      <c:catAx>
        <c:axId val="117363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Patch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28119472"/>
        <c:crosses val="autoZero"/>
        <c:auto val="1"/>
        <c:lblAlgn val="ctr"/>
        <c:lblOffset val="100"/>
        <c:noMultiLvlLbl val="0"/>
      </c:catAx>
      <c:valAx>
        <c:axId val="12281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in sec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736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V0  execution time in sec for different patch</a:t>
            </a:r>
            <a:r>
              <a:rPr lang="en-US" baseline="0"/>
              <a:t> </a:t>
            </a:r>
            <a:r>
              <a:rPr lang="en-US"/>
              <a:t>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Φύλλο1!$B$2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(Φύλλο1!$A$2,Φύλλο1!$A$5,Φύλλο1!$A$8)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(Φύλλο1!$C$2,Φύλλο1!$C$5,Φύλλο1!$C$8)</c:f>
              <c:numCache>
                <c:formatCode>General</c:formatCode>
                <c:ptCount val="3"/>
                <c:pt idx="0">
                  <c:v>3.1359210000000002</c:v>
                </c:pt>
                <c:pt idx="1">
                  <c:v>49.489246000000001</c:v>
                </c:pt>
                <c:pt idx="2">
                  <c:v>814.14266299999997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9-4D3C-A8CC-CB87E96097F0}"/>
            </c:ext>
          </c:extLst>
        </c:ser>
        <c:ser>
          <c:idx val="1"/>
          <c:order val="1"/>
          <c:tx>
            <c:strRef>
              <c:f>Φύλλο1!$B$3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(Φύλλο1!$A$2,Φύλλο1!$A$5,Φύλλο1!$A$8)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(Φύλλο1!$C$3,Φύλλο1!$C$6,Φύλλο1!$C$9)</c:f>
              <c:numCache>
                <c:formatCode>General</c:formatCode>
                <c:ptCount val="3"/>
                <c:pt idx="0">
                  <c:v>7.8060280000000004</c:v>
                </c:pt>
                <c:pt idx="1">
                  <c:v>128.490104</c:v>
                </c:pt>
                <c:pt idx="2">
                  <c:v>1989.724481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89-4D3C-A8CC-CB87E96097F0}"/>
            </c:ext>
          </c:extLst>
        </c:ser>
        <c:ser>
          <c:idx val="2"/>
          <c:order val="2"/>
          <c:tx>
            <c:strRef>
              <c:f>Φύλλο1!$B$4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(Φύλλο1!$A$2,Φύλλο1!$A$5,Φύλλο1!$A$8)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(Φύλλο1!$C$4,Φύλλο1!$C$7,Φύλλο1!$C$10)</c:f>
              <c:numCache>
                <c:formatCode>General</c:formatCode>
                <c:ptCount val="3"/>
                <c:pt idx="0">
                  <c:v>14.088400999999999</c:v>
                </c:pt>
                <c:pt idx="1">
                  <c:v>223.72611499999999</c:v>
                </c:pt>
                <c:pt idx="2">
                  <c:v>3788.9349459999999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89-4D3C-A8CC-CB87E96097F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536416"/>
        <c:axId val="1090530112"/>
      </c:lineChart>
      <c:catAx>
        <c:axId val="117153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Patch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90530112"/>
        <c:crosses val="autoZero"/>
        <c:auto val="1"/>
        <c:lblAlgn val="ctr"/>
        <c:lblOffset val="100"/>
        <c:noMultiLvlLbl val="0"/>
      </c:catAx>
      <c:valAx>
        <c:axId val="1090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sec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715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308067</xdr:colOff>
      <xdr:row>0</xdr:row>
      <xdr:rowOff>154030</xdr:rowOff>
    </xdr:from>
    <xdr:to>
      <xdr:col>24</xdr:col>
      <xdr:colOff>581667</xdr:colOff>
      <xdr:row>18</xdr:row>
      <xdr:rowOff>19459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A917196-789E-4795-A5FA-B094CE782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586740</xdr:colOff>
      <xdr:row>0</xdr:row>
      <xdr:rowOff>171450</xdr:rowOff>
    </xdr:from>
    <xdr:to>
      <xdr:col>13</xdr:col>
      <xdr:colOff>250740</xdr:colOff>
      <xdr:row>18</xdr:row>
      <xdr:rowOff>36879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9A4B8EBF-8AC2-4CCF-917C-3AAC1280E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zoomScaleNormal="100" workbookViewId="0">
      <selection activeCell="C2" sqref="C2:C10"/>
    </sheetView>
  </sheetViews>
  <sheetFormatPr defaultRowHeight="14.4" x14ac:dyDescent="0.3"/>
  <cols>
    <col min="1" max="2" width="9.21875" bestFit="1" customWidth="1"/>
    <col min="3" max="3" width="19.6640625" bestFit="1" customWidth="1"/>
  </cols>
  <sheetData>
    <row r="1" spans="1:3" ht="15" thickBot="1" x14ac:dyDescent="0.35">
      <c r="A1" s="3" t="s">
        <v>0</v>
      </c>
      <c r="B1" s="7" t="s">
        <v>0</v>
      </c>
      <c r="C1" s="8" t="s">
        <v>1</v>
      </c>
    </row>
    <row r="2" spans="1:3" x14ac:dyDescent="0.3">
      <c r="A2" s="4">
        <v>64</v>
      </c>
      <c r="B2" s="9">
        <v>3</v>
      </c>
      <c r="C2" s="10">
        <v>3.1359210000000002</v>
      </c>
    </row>
    <row r="3" spans="1:3" x14ac:dyDescent="0.3">
      <c r="A3" s="5"/>
      <c r="B3" s="11">
        <v>5</v>
      </c>
      <c r="C3" s="1">
        <v>7.8060280000000004</v>
      </c>
    </row>
    <row r="4" spans="1:3" ht="15" thickBot="1" x14ac:dyDescent="0.35">
      <c r="A4" s="6"/>
      <c r="B4" s="12">
        <v>7</v>
      </c>
      <c r="C4" s="2">
        <v>14.088400999999999</v>
      </c>
    </row>
    <row r="5" spans="1:3" x14ac:dyDescent="0.3">
      <c r="A5" s="4">
        <v>128</v>
      </c>
      <c r="B5" s="9">
        <v>3</v>
      </c>
      <c r="C5" s="10">
        <v>49.489246000000001</v>
      </c>
    </row>
    <row r="6" spans="1:3" x14ac:dyDescent="0.3">
      <c r="A6" s="5"/>
      <c r="B6" s="11">
        <v>5</v>
      </c>
      <c r="C6" s="1">
        <v>128.490104</v>
      </c>
    </row>
    <row r="7" spans="1:3" ht="15" thickBot="1" x14ac:dyDescent="0.35">
      <c r="A7" s="6"/>
      <c r="B7" s="12">
        <v>7</v>
      </c>
      <c r="C7" s="2">
        <v>223.72611499999999</v>
      </c>
    </row>
    <row r="8" spans="1:3" x14ac:dyDescent="0.3">
      <c r="A8" s="4">
        <v>256</v>
      </c>
      <c r="B8" s="9">
        <v>3</v>
      </c>
      <c r="C8" s="10">
        <v>814.14266299999997</v>
      </c>
    </row>
    <row r="9" spans="1:3" x14ac:dyDescent="0.3">
      <c r="A9" s="5"/>
      <c r="B9" s="11">
        <v>5</v>
      </c>
      <c r="C9" s="1">
        <v>1989.724481</v>
      </c>
    </row>
    <row r="10" spans="1:3" ht="15" thickBot="1" x14ac:dyDescent="0.35">
      <c r="A10" s="6"/>
      <c r="B10" s="12">
        <v>7</v>
      </c>
      <c r="C10" s="2">
        <v>3788.9349459999999</v>
      </c>
    </row>
  </sheetData>
  <mergeCells count="3">
    <mergeCell ref="A2:A4"/>
    <mergeCell ref="A5:A7"/>
    <mergeCell ref="A8:A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Αντώνης Ούρδας</dc:creator>
  <cp:lastModifiedBy>antonis aris</cp:lastModifiedBy>
  <dcterms:created xsi:type="dcterms:W3CDTF">2015-06-05T18:19:34Z</dcterms:created>
  <dcterms:modified xsi:type="dcterms:W3CDTF">2021-02-27T17:03:36Z</dcterms:modified>
</cp:coreProperties>
</file>