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\Noel\fractal\sources\python\spectral_GMM_classif\data\"/>
    </mc:Choice>
  </mc:AlternateContent>
  <bookViews>
    <workbookView xWindow="0" yWindow="0" windowWidth="16380" windowHeight="8196"/>
  </bookViews>
  <sheets>
    <sheet name="XYZ_curves_2" sheetId="1" r:id="rId1"/>
    <sheet name="XYZ_curves_10" sheetId="2" r:id="rId2"/>
    <sheet name="RGB Curves 2°" sheetId="3" r:id="rId3"/>
    <sheet name="RGB curves 10°" sheetId="4" r:id="rId4"/>
    <sheet name="LMS curves 2°" sheetId="5" r:id="rId5"/>
    <sheet name="LMS curves 10°" sheetId="6" r:id="rId6"/>
  </sheets>
  <calcPr calcId="0" iterateDelta="1E-4"/>
</workbook>
</file>

<file path=xl/sharedStrings.xml><?xml version="1.0" encoding="utf-8"?>
<sst xmlns="http://schemas.openxmlformats.org/spreadsheetml/2006/main" count="18" uniqueCount="9">
  <si>
    <t>X</t>
  </si>
  <si>
    <t>Y</t>
  </si>
  <si>
    <t>Z</t>
  </si>
  <si>
    <t>R</t>
  </si>
  <si>
    <t>G</t>
  </si>
  <si>
    <t>B</t>
  </si>
  <si>
    <t>L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</si>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</sst>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FR" sz="950" b="1">
                <a:solidFill>
                  <a:srgbClr val="000000"/>
                </a:solidFill>
                <a:ea typeface="Arial"/>
              </a:rPr>
              <a:t>Fonctions XYZ 2°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1"/>
        <c:ser>
          <c:idx val="0"/>
          <c:order val="0"/>
          <c:tx>
            <c:strRef>
              <c:f>XYZ_curves_2!$B$1</c:f>
              <c:strCache>
                <c:ptCount val="1"/>
                <c:pt idx="0">
                  <c:v>X</c:v>
                </c:pt>
              </c:strCache>
            </c:strRef>
          </c:tx>
          <c:spPr>
            <a:ln w="38160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XYZ_curves_2!$A$2:$A$96</c:f>
              <c:numCache>
                <c:formatCode>General</c:formatCode>
                <c:ptCount val="95"/>
                <c:pt idx="0">
                  <c:v>360</c:v>
                </c:pt>
                <c:pt idx="1">
                  <c:v>365</c:v>
                </c:pt>
                <c:pt idx="2">
                  <c:v>370</c:v>
                </c:pt>
                <c:pt idx="3">
                  <c:v>375</c:v>
                </c:pt>
                <c:pt idx="4">
                  <c:v>380</c:v>
                </c:pt>
                <c:pt idx="5">
                  <c:v>385</c:v>
                </c:pt>
                <c:pt idx="6">
                  <c:v>390</c:v>
                </c:pt>
                <c:pt idx="7">
                  <c:v>395</c:v>
                </c:pt>
                <c:pt idx="8">
                  <c:v>400</c:v>
                </c:pt>
                <c:pt idx="9">
                  <c:v>405</c:v>
                </c:pt>
                <c:pt idx="10">
                  <c:v>410</c:v>
                </c:pt>
                <c:pt idx="11">
                  <c:v>415</c:v>
                </c:pt>
                <c:pt idx="12">
                  <c:v>420</c:v>
                </c:pt>
                <c:pt idx="13">
                  <c:v>425</c:v>
                </c:pt>
                <c:pt idx="14">
                  <c:v>430</c:v>
                </c:pt>
                <c:pt idx="15">
                  <c:v>435</c:v>
                </c:pt>
                <c:pt idx="16">
                  <c:v>440</c:v>
                </c:pt>
                <c:pt idx="17">
                  <c:v>445</c:v>
                </c:pt>
                <c:pt idx="18">
                  <c:v>450</c:v>
                </c:pt>
                <c:pt idx="19">
                  <c:v>455</c:v>
                </c:pt>
                <c:pt idx="20">
                  <c:v>460</c:v>
                </c:pt>
                <c:pt idx="21">
                  <c:v>465</c:v>
                </c:pt>
                <c:pt idx="22">
                  <c:v>470</c:v>
                </c:pt>
                <c:pt idx="23">
                  <c:v>475</c:v>
                </c:pt>
                <c:pt idx="24">
                  <c:v>480</c:v>
                </c:pt>
                <c:pt idx="25">
                  <c:v>485</c:v>
                </c:pt>
                <c:pt idx="26">
                  <c:v>490</c:v>
                </c:pt>
                <c:pt idx="27">
                  <c:v>495</c:v>
                </c:pt>
                <c:pt idx="28">
                  <c:v>500</c:v>
                </c:pt>
                <c:pt idx="29">
                  <c:v>505</c:v>
                </c:pt>
                <c:pt idx="30">
                  <c:v>510</c:v>
                </c:pt>
                <c:pt idx="31">
                  <c:v>515</c:v>
                </c:pt>
                <c:pt idx="32">
                  <c:v>520</c:v>
                </c:pt>
                <c:pt idx="33">
                  <c:v>525</c:v>
                </c:pt>
                <c:pt idx="34">
                  <c:v>530</c:v>
                </c:pt>
                <c:pt idx="35">
                  <c:v>535</c:v>
                </c:pt>
                <c:pt idx="36">
                  <c:v>540</c:v>
                </c:pt>
                <c:pt idx="37">
                  <c:v>545</c:v>
                </c:pt>
                <c:pt idx="38">
                  <c:v>550</c:v>
                </c:pt>
                <c:pt idx="39">
                  <c:v>555</c:v>
                </c:pt>
                <c:pt idx="40">
                  <c:v>560</c:v>
                </c:pt>
                <c:pt idx="41">
                  <c:v>565</c:v>
                </c:pt>
                <c:pt idx="42">
                  <c:v>570</c:v>
                </c:pt>
                <c:pt idx="43">
                  <c:v>575</c:v>
                </c:pt>
                <c:pt idx="44">
                  <c:v>580</c:v>
                </c:pt>
                <c:pt idx="45">
                  <c:v>585</c:v>
                </c:pt>
                <c:pt idx="46">
                  <c:v>590</c:v>
                </c:pt>
                <c:pt idx="47">
                  <c:v>595</c:v>
                </c:pt>
                <c:pt idx="48">
                  <c:v>600</c:v>
                </c:pt>
                <c:pt idx="49">
                  <c:v>605</c:v>
                </c:pt>
                <c:pt idx="50">
                  <c:v>610</c:v>
                </c:pt>
                <c:pt idx="51">
                  <c:v>615</c:v>
                </c:pt>
                <c:pt idx="52">
                  <c:v>620</c:v>
                </c:pt>
                <c:pt idx="53">
                  <c:v>625</c:v>
                </c:pt>
                <c:pt idx="54">
                  <c:v>630</c:v>
                </c:pt>
                <c:pt idx="55">
                  <c:v>635</c:v>
                </c:pt>
                <c:pt idx="56">
                  <c:v>640</c:v>
                </c:pt>
                <c:pt idx="57">
                  <c:v>645</c:v>
                </c:pt>
                <c:pt idx="58">
                  <c:v>650</c:v>
                </c:pt>
                <c:pt idx="59">
                  <c:v>655</c:v>
                </c:pt>
                <c:pt idx="60">
                  <c:v>660</c:v>
                </c:pt>
                <c:pt idx="61">
                  <c:v>665</c:v>
                </c:pt>
                <c:pt idx="62">
                  <c:v>670</c:v>
                </c:pt>
                <c:pt idx="63">
                  <c:v>675</c:v>
                </c:pt>
                <c:pt idx="64">
                  <c:v>680</c:v>
                </c:pt>
                <c:pt idx="65">
                  <c:v>685</c:v>
                </c:pt>
                <c:pt idx="66">
                  <c:v>690</c:v>
                </c:pt>
                <c:pt idx="67">
                  <c:v>695</c:v>
                </c:pt>
                <c:pt idx="68">
                  <c:v>700</c:v>
                </c:pt>
                <c:pt idx="69">
                  <c:v>705</c:v>
                </c:pt>
                <c:pt idx="70">
                  <c:v>710</c:v>
                </c:pt>
                <c:pt idx="71">
                  <c:v>715</c:v>
                </c:pt>
                <c:pt idx="72">
                  <c:v>720</c:v>
                </c:pt>
                <c:pt idx="73">
                  <c:v>725</c:v>
                </c:pt>
                <c:pt idx="74">
                  <c:v>730</c:v>
                </c:pt>
                <c:pt idx="75">
                  <c:v>735</c:v>
                </c:pt>
                <c:pt idx="76">
                  <c:v>740</c:v>
                </c:pt>
                <c:pt idx="77">
                  <c:v>745</c:v>
                </c:pt>
                <c:pt idx="78">
                  <c:v>750</c:v>
                </c:pt>
                <c:pt idx="79">
                  <c:v>755</c:v>
                </c:pt>
                <c:pt idx="80">
                  <c:v>760</c:v>
                </c:pt>
                <c:pt idx="81">
                  <c:v>765</c:v>
                </c:pt>
                <c:pt idx="82">
                  <c:v>770</c:v>
                </c:pt>
                <c:pt idx="83">
                  <c:v>775</c:v>
                </c:pt>
                <c:pt idx="84">
                  <c:v>780</c:v>
                </c:pt>
                <c:pt idx="85">
                  <c:v>785</c:v>
                </c:pt>
                <c:pt idx="86">
                  <c:v>790</c:v>
                </c:pt>
                <c:pt idx="87">
                  <c:v>795</c:v>
                </c:pt>
                <c:pt idx="88">
                  <c:v>800</c:v>
                </c:pt>
                <c:pt idx="89">
                  <c:v>805</c:v>
                </c:pt>
                <c:pt idx="90">
                  <c:v>810</c:v>
                </c:pt>
                <c:pt idx="91">
                  <c:v>815</c:v>
                </c:pt>
                <c:pt idx="92">
                  <c:v>820</c:v>
                </c:pt>
                <c:pt idx="93">
                  <c:v>825</c:v>
                </c:pt>
                <c:pt idx="94">
                  <c:v>830</c:v>
                </c:pt>
              </c:numCache>
            </c:numRef>
          </c:xVal>
          <c:yVal>
            <c:numRef>
              <c:f>XYZ_curves_2!$B$2:$B$96</c:f>
              <c:numCache>
                <c:formatCode>General</c:formatCode>
                <c:ptCount val="95"/>
                <c:pt idx="0">
                  <c:v>1.2990000000000001E-4</c:v>
                </c:pt>
                <c:pt idx="1">
                  <c:v>2.321E-4</c:v>
                </c:pt>
                <c:pt idx="2">
                  <c:v>4.149E-4</c:v>
                </c:pt>
                <c:pt idx="3">
                  <c:v>7.4160000000000003E-4</c:v>
                </c:pt>
                <c:pt idx="4">
                  <c:v>1.3680000000000001E-3</c:v>
                </c:pt>
                <c:pt idx="5">
                  <c:v>2.2360000000000001E-3</c:v>
                </c:pt>
                <c:pt idx="6">
                  <c:v>4.2430000000000002E-3</c:v>
                </c:pt>
                <c:pt idx="7">
                  <c:v>7.6499999999999997E-3</c:v>
                </c:pt>
                <c:pt idx="8">
                  <c:v>1.431E-2</c:v>
                </c:pt>
                <c:pt idx="9">
                  <c:v>2.3189999999999999E-2</c:v>
                </c:pt>
                <c:pt idx="10">
                  <c:v>4.351E-2</c:v>
                </c:pt>
                <c:pt idx="11">
                  <c:v>7.7630000000000005E-2</c:v>
                </c:pt>
                <c:pt idx="12">
                  <c:v>0.13438</c:v>
                </c:pt>
                <c:pt idx="13">
                  <c:v>0.21476999999999999</c:v>
                </c:pt>
                <c:pt idx="14">
                  <c:v>0.28389999999999999</c:v>
                </c:pt>
                <c:pt idx="15">
                  <c:v>0.32850000000000001</c:v>
                </c:pt>
                <c:pt idx="16">
                  <c:v>0.34827999999999998</c:v>
                </c:pt>
                <c:pt idx="17">
                  <c:v>0.34805999999999998</c:v>
                </c:pt>
                <c:pt idx="18">
                  <c:v>0.3362</c:v>
                </c:pt>
                <c:pt idx="19">
                  <c:v>0.31869999999999998</c:v>
                </c:pt>
                <c:pt idx="20">
                  <c:v>0.2908</c:v>
                </c:pt>
                <c:pt idx="21">
                  <c:v>0.25109999999999999</c:v>
                </c:pt>
                <c:pt idx="22">
                  <c:v>0.19536000000000001</c:v>
                </c:pt>
                <c:pt idx="23">
                  <c:v>0.1421</c:v>
                </c:pt>
                <c:pt idx="24">
                  <c:v>9.5640000000000003E-2</c:v>
                </c:pt>
                <c:pt idx="25">
                  <c:v>5.7950010000000003E-2</c:v>
                </c:pt>
                <c:pt idx="26">
                  <c:v>3.2009999999999997E-2</c:v>
                </c:pt>
                <c:pt idx="27">
                  <c:v>1.47E-2</c:v>
                </c:pt>
                <c:pt idx="28">
                  <c:v>4.8999999999999998E-3</c:v>
                </c:pt>
                <c:pt idx="29">
                  <c:v>2.3999999999999998E-3</c:v>
                </c:pt>
                <c:pt idx="30">
                  <c:v>9.2999999999999992E-3</c:v>
                </c:pt>
                <c:pt idx="31">
                  <c:v>2.9100000000000001E-2</c:v>
                </c:pt>
                <c:pt idx="32">
                  <c:v>6.3270000000000007E-2</c:v>
                </c:pt>
                <c:pt idx="33">
                  <c:v>0.1096</c:v>
                </c:pt>
                <c:pt idx="34">
                  <c:v>0.16550000000000001</c:v>
                </c:pt>
                <c:pt idx="35">
                  <c:v>0.2257499</c:v>
                </c:pt>
                <c:pt idx="36">
                  <c:v>0.29039999999999999</c:v>
                </c:pt>
                <c:pt idx="37">
                  <c:v>0.35970000000000002</c:v>
                </c:pt>
                <c:pt idx="38">
                  <c:v>0.4334499</c:v>
                </c:pt>
                <c:pt idx="39">
                  <c:v>0.51205009999999995</c:v>
                </c:pt>
                <c:pt idx="40">
                  <c:v>0.59450000000000003</c:v>
                </c:pt>
                <c:pt idx="41">
                  <c:v>0.6784</c:v>
                </c:pt>
                <c:pt idx="42">
                  <c:v>0.7621</c:v>
                </c:pt>
                <c:pt idx="43">
                  <c:v>0.84250000000000003</c:v>
                </c:pt>
                <c:pt idx="44">
                  <c:v>0.9163</c:v>
                </c:pt>
                <c:pt idx="45">
                  <c:v>0.97860000000000003</c:v>
                </c:pt>
                <c:pt idx="46">
                  <c:v>1.0263</c:v>
                </c:pt>
                <c:pt idx="47">
                  <c:v>1.0567</c:v>
                </c:pt>
                <c:pt idx="48">
                  <c:v>1.0622</c:v>
                </c:pt>
                <c:pt idx="49">
                  <c:v>1.0456000000000001</c:v>
                </c:pt>
                <c:pt idx="50">
                  <c:v>1.0025999999999999</c:v>
                </c:pt>
                <c:pt idx="51">
                  <c:v>0.93840000000000001</c:v>
                </c:pt>
                <c:pt idx="52">
                  <c:v>0.85444989999999998</c:v>
                </c:pt>
                <c:pt idx="53">
                  <c:v>0.75139999999999996</c:v>
                </c:pt>
                <c:pt idx="54">
                  <c:v>0.64239999999999997</c:v>
                </c:pt>
                <c:pt idx="55">
                  <c:v>0.54190000000000005</c:v>
                </c:pt>
                <c:pt idx="56">
                  <c:v>0.44790000000000002</c:v>
                </c:pt>
                <c:pt idx="57">
                  <c:v>0.36080000000000001</c:v>
                </c:pt>
                <c:pt idx="58">
                  <c:v>0.28349999999999997</c:v>
                </c:pt>
                <c:pt idx="59">
                  <c:v>0.21870000000000001</c:v>
                </c:pt>
                <c:pt idx="60">
                  <c:v>0.16489999999999999</c:v>
                </c:pt>
                <c:pt idx="61">
                  <c:v>0.1212</c:v>
                </c:pt>
                <c:pt idx="62">
                  <c:v>8.7400000000000005E-2</c:v>
                </c:pt>
                <c:pt idx="63">
                  <c:v>6.3600000000000004E-2</c:v>
                </c:pt>
                <c:pt idx="64">
                  <c:v>4.6769999999999999E-2</c:v>
                </c:pt>
                <c:pt idx="65">
                  <c:v>3.2899999999999999E-2</c:v>
                </c:pt>
                <c:pt idx="66">
                  <c:v>2.2700000000000001E-2</c:v>
                </c:pt>
                <c:pt idx="67">
                  <c:v>1.584E-2</c:v>
                </c:pt>
                <c:pt idx="68">
                  <c:v>1.135916E-2</c:v>
                </c:pt>
                <c:pt idx="69">
                  <c:v>8.1109159999999993E-3</c:v>
                </c:pt>
                <c:pt idx="70">
                  <c:v>5.790346E-3</c:v>
                </c:pt>
                <c:pt idx="71">
                  <c:v>4.106457E-3</c:v>
                </c:pt>
                <c:pt idx="72">
                  <c:v>2.8993270000000002E-3</c:v>
                </c:pt>
                <c:pt idx="73">
                  <c:v>2.0491900000000002E-3</c:v>
                </c:pt>
                <c:pt idx="74">
                  <c:v>1.439971E-3</c:v>
                </c:pt>
                <c:pt idx="75">
                  <c:v>9.9994930000000008E-4</c:v>
                </c:pt>
                <c:pt idx="76">
                  <c:v>6.9007859999999999E-4</c:v>
                </c:pt>
                <c:pt idx="77">
                  <c:v>4.7602130000000002E-4</c:v>
                </c:pt>
                <c:pt idx="78">
                  <c:v>3.323011E-4</c:v>
                </c:pt>
                <c:pt idx="79">
                  <c:v>2.348261E-4</c:v>
                </c:pt>
                <c:pt idx="80">
                  <c:v>1.6615050000000001E-4</c:v>
                </c:pt>
                <c:pt idx="81">
                  <c:v>1.17413E-4</c:v>
                </c:pt>
                <c:pt idx="82">
                  <c:v>8.3075270000000005E-5</c:v>
                </c:pt>
                <c:pt idx="83">
                  <c:v>5.8706519999999999E-5</c:v>
                </c:pt>
                <c:pt idx="84">
                  <c:v>4.1509940000000003E-5</c:v>
                </c:pt>
                <c:pt idx="85">
                  <c:v>2.935326E-5</c:v>
                </c:pt>
                <c:pt idx="86">
                  <c:v>2.0673830000000001E-5</c:v>
                </c:pt>
                <c:pt idx="87">
                  <c:v>1.455977E-5</c:v>
                </c:pt>
                <c:pt idx="88">
                  <c:v>1.0253980000000001E-5</c:v>
                </c:pt>
                <c:pt idx="89">
                  <c:v>7.2214559999999999E-6</c:v>
                </c:pt>
                <c:pt idx="90">
                  <c:v>5.0858679999999998E-6</c:v>
                </c:pt>
                <c:pt idx="91">
                  <c:v>3.5816519999999999E-6</c:v>
                </c:pt>
                <c:pt idx="92">
                  <c:v>2.522525E-6</c:v>
                </c:pt>
                <c:pt idx="93">
                  <c:v>1.7765090000000001E-6</c:v>
                </c:pt>
                <c:pt idx="94">
                  <c:v>1.251141E-6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XYZ_curves_2!$C$1</c:f>
              <c:strCache>
                <c:ptCount val="1"/>
                <c:pt idx="0">
                  <c:v>Y</c:v>
                </c:pt>
              </c:strCache>
            </c:strRef>
          </c:tx>
          <c:spPr>
            <a:ln w="38160">
              <a:solidFill>
                <a:srgbClr val="00FF00"/>
              </a:solidFill>
              <a:round/>
            </a:ln>
          </c:spPr>
          <c:marker>
            <c:symbol val="none"/>
          </c:marker>
          <c:xVal>
            <c:numRef>
              <c:f>XYZ_curves_2!$A$2:$A$96</c:f>
              <c:numCache>
                <c:formatCode>General</c:formatCode>
                <c:ptCount val="95"/>
                <c:pt idx="0">
                  <c:v>360</c:v>
                </c:pt>
                <c:pt idx="1">
                  <c:v>365</c:v>
                </c:pt>
                <c:pt idx="2">
                  <c:v>370</c:v>
                </c:pt>
                <c:pt idx="3">
                  <c:v>375</c:v>
                </c:pt>
                <c:pt idx="4">
                  <c:v>380</c:v>
                </c:pt>
                <c:pt idx="5">
                  <c:v>385</c:v>
                </c:pt>
                <c:pt idx="6">
                  <c:v>390</c:v>
                </c:pt>
                <c:pt idx="7">
                  <c:v>395</c:v>
                </c:pt>
                <c:pt idx="8">
                  <c:v>400</c:v>
                </c:pt>
                <c:pt idx="9">
                  <c:v>405</c:v>
                </c:pt>
                <c:pt idx="10">
                  <c:v>410</c:v>
                </c:pt>
                <c:pt idx="11">
                  <c:v>415</c:v>
                </c:pt>
                <c:pt idx="12">
                  <c:v>420</c:v>
                </c:pt>
                <c:pt idx="13">
                  <c:v>425</c:v>
                </c:pt>
                <c:pt idx="14">
                  <c:v>430</c:v>
                </c:pt>
                <c:pt idx="15">
                  <c:v>435</c:v>
                </c:pt>
                <c:pt idx="16">
                  <c:v>440</c:v>
                </c:pt>
                <c:pt idx="17">
                  <c:v>445</c:v>
                </c:pt>
                <c:pt idx="18">
                  <c:v>450</c:v>
                </c:pt>
                <c:pt idx="19">
                  <c:v>455</c:v>
                </c:pt>
                <c:pt idx="20">
                  <c:v>460</c:v>
                </c:pt>
                <c:pt idx="21">
                  <c:v>465</c:v>
                </c:pt>
                <c:pt idx="22">
                  <c:v>470</c:v>
                </c:pt>
                <c:pt idx="23">
                  <c:v>475</c:v>
                </c:pt>
                <c:pt idx="24">
                  <c:v>480</c:v>
                </c:pt>
                <c:pt idx="25">
                  <c:v>485</c:v>
                </c:pt>
                <c:pt idx="26">
                  <c:v>490</c:v>
                </c:pt>
                <c:pt idx="27">
                  <c:v>495</c:v>
                </c:pt>
                <c:pt idx="28">
                  <c:v>500</c:v>
                </c:pt>
                <c:pt idx="29">
                  <c:v>505</c:v>
                </c:pt>
                <c:pt idx="30">
                  <c:v>510</c:v>
                </c:pt>
                <c:pt idx="31">
                  <c:v>515</c:v>
                </c:pt>
                <c:pt idx="32">
                  <c:v>520</c:v>
                </c:pt>
                <c:pt idx="33">
                  <c:v>525</c:v>
                </c:pt>
                <c:pt idx="34">
                  <c:v>530</c:v>
                </c:pt>
                <c:pt idx="35">
                  <c:v>535</c:v>
                </c:pt>
                <c:pt idx="36">
                  <c:v>540</c:v>
                </c:pt>
                <c:pt idx="37">
                  <c:v>545</c:v>
                </c:pt>
                <c:pt idx="38">
                  <c:v>550</c:v>
                </c:pt>
                <c:pt idx="39">
                  <c:v>555</c:v>
                </c:pt>
                <c:pt idx="40">
                  <c:v>560</c:v>
                </c:pt>
                <c:pt idx="41">
                  <c:v>565</c:v>
                </c:pt>
                <c:pt idx="42">
                  <c:v>570</c:v>
                </c:pt>
                <c:pt idx="43">
                  <c:v>575</c:v>
                </c:pt>
                <c:pt idx="44">
                  <c:v>580</c:v>
                </c:pt>
                <c:pt idx="45">
                  <c:v>585</c:v>
                </c:pt>
                <c:pt idx="46">
                  <c:v>590</c:v>
                </c:pt>
                <c:pt idx="47">
                  <c:v>595</c:v>
                </c:pt>
                <c:pt idx="48">
                  <c:v>600</c:v>
                </c:pt>
                <c:pt idx="49">
                  <c:v>605</c:v>
                </c:pt>
                <c:pt idx="50">
                  <c:v>610</c:v>
                </c:pt>
                <c:pt idx="51">
                  <c:v>615</c:v>
                </c:pt>
                <c:pt idx="52">
                  <c:v>620</c:v>
                </c:pt>
                <c:pt idx="53">
                  <c:v>625</c:v>
                </c:pt>
                <c:pt idx="54">
                  <c:v>630</c:v>
                </c:pt>
                <c:pt idx="55">
                  <c:v>635</c:v>
                </c:pt>
                <c:pt idx="56">
                  <c:v>640</c:v>
                </c:pt>
                <c:pt idx="57">
                  <c:v>645</c:v>
                </c:pt>
                <c:pt idx="58">
                  <c:v>650</c:v>
                </c:pt>
                <c:pt idx="59">
                  <c:v>655</c:v>
                </c:pt>
                <c:pt idx="60">
                  <c:v>660</c:v>
                </c:pt>
                <c:pt idx="61">
                  <c:v>665</c:v>
                </c:pt>
                <c:pt idx="62">
                  <c:v>670</c:v>
                </c:pt>
                <c:pt idx="63">
                  <c:v>675</c:v>
                </c:pt>
                <c:pt idx="64">
                  <c:v>680</c:v>
                </c:pt>
                <c:pt idx="65">
                  <c:v>685</c:v>
                </c:pt>
                <c:pt idx="66">
                  <c:v>690</c:v>
                </c:pt>
                <c:pt idx="67">
                  <c:v>695</c:v>
                </c:pt>
                <c:pt idx="68">
                  <c:v>700</c:v>
                </c:pt>
                <c:pt idx="69">
                  <c:v>705</c:v>
                </c:pt>
                <c:pt idx="70">
                  <c:v>710</c:v>
                </c:pt>
                <c:pt idx="71">
                  <c:v>715</c:v>
                </c:pt>
                <c:pt idx="72">
                  <c:v>720</c:v>
                </c:pt>
                <c:pt idx="73">
                  <c:v>725</c:v>
                </c:pt>
                <c:pt idx="74">
                  <c:v>730</c:v>
                </c:pt>
                <c:pt idx="75">
                  <c:v>735</c:v>
                </c:pt>
                <c:pt idx="76">
                  <c:v>740</c:v>
                </c:pt>
                <c:pt idx="77">
                  <c:v>745</c:v>
                </c:pt>
                <c:pt idx="78">
                  <c:v>750</c:v>
                </c:pt>
                <c:pt idx="79">
                  <c:v>755</c:v>
                </c:pt>
                <c:pt idx="80">
                  <c:v>760</c:v>
                </c:pt>
                <c:pt idx="81">
                  <c:v>765</c:v>
                </c:pt>
                <c:pt idx="82">
                  <c:v>770</c:v>
                </c:pt>
                <c:pt idx="83">
                  <c:v>775</c:v>
                </c:pt>
                <c:pt idx="84">
                  <c:v>780</c:v>
                </c:pt>
                <c:pt idx="85">
                  <c:v>785</c:v>
                </c:pt>
                <c:pt idx="86">
                  <c:v>790</c:v>
                </c:pt>
                <c:pt idx="87">
                  <c:v>795</c:v>
                </c:pt>
                <c:pt idx="88">
                  <c:v>800</c:v>
                </c:pt>
                <c:pt idx="89">
                  <c:v>805</c:v>
                </c:pt>
                <c:pt idx="90">
                  <c:v>810</c:v>
                </c:pt>
                <c:pt idx="91">
                  <c:v>815</c:v>
                </c:pt>
                <c:pt idx="92">
                  <c:v>820</c:v>
                </c:pt>
                <c:pt idx="93">
                  <c:v>825</c:v>
                </c:pt>
                <c:pt idx="94">
                  <c:v>830</c:v>
                </c:pt>
              </c:numCache>
            </c:numRef>
          </c:xVal>
          <c:yVal>
            <c:numRef>
              <c:f>XYZ_curves_2!$C$2:$C$96</c:f>
              <c:numCache>
                <c:formatCode>General</c:formatCode>
                <c:ptCount val="95"/>
                <c:pt idx="0">
                  <c:v>3.9169999999999999E-6</c:v>
                </c:pt>
                <c:pt idx="1">
                  <c:v>6.9650000000000002E-6</c:v>
                </c:pt>
                <c:pt idx="2">
                  <c:v>1.239E-5</c:v>
                </c:pt>
                <c:pt idx="3">
                  <c:v>2.2019999999999999E-5</c:v>
                </c:pt>
                <c:pt idx="4">
                  <c:v>3.8999999999999999E-5</c:v>
                </c:pt>
                <c:pt idx="5">
                  <c:v>6.3999999999999997E-5</c:v>
                </c:pt>
                <c:pt idx="6">
                  <c:v>1.2E-4</c:v>
                </c:pt>
                <c:pt idx="7">
                  <c:v>2.1699999999999999E-4</c:v>
                </c:pt>
                <c:pt idx="8">
                  <c:v>3.9599999999999998E-4</c:v>
                </c:pt>
                <c:pt idx="9">
                  <c:v>6.4000000000000005E-4</c:v>
                </c:pt>
                <c:pt idx="10">
                  <c:v>1.2099999999999999E-3</c:v>
                </c:pt>
                <c:pt idx="11">
                  <c:v>2.1800000000000001E-3</c:v>
                </c:pt>
                <c:pt idx="12">
                  <c:v>4.0000000000000001E-3</c:v>
                </c:pt>
                <c:pt idx="13">
                  <c:v>7.3000000000000001E-3</c:v>
                </c:pt>
                <c:pt idx="14">
                  <c:v>1.1599999999999999E-2</c:v>
                </c:pt>
                <c:pt idx="15">
                  <c:v>1.6840000000000001E-2</c:v>
                </c:pt>
                <c:pt idx="16">
                  <c:v>2.3E-2</c:v>
                </c:pt>
                <c:pt idx="17">
                  <c:v>2.98E-2</c:v>
                </c:pt>
                <c:pt idx="18">
                  <c:v>3.7999999999999999E-2</c:v>
                </c:pt>
                <c:pt idx="19">
                  <c:v>4.8000000000000001E-2</c:v>
                </c:pt>
                <c:pt idx="20">
                  <c:v>0.06</c:v>
                </c:pt>
                <c:pt idx="21">
                  <c:v>7.3899999999999993E-2</c:v>
                </c:pt>
                <c:pt idx="22">
                  <c:v>9.0980000000000005E-2</c:v>
                </c:pt>
                <c:pt idx="23">
                  <c:v>0.11260000000000001</c:v>
                </c:pt>
                <c:pt idx="24">
                  <c:v>0.13902</c:v>
                </c:pt>
                <c:pt idx="25">
                  <c:v>0.16930000000000001</c:v>
                </c:pt>
                <c:pt idx="26">
                  <c:v>0.20802000000000001</c:v>
                </c:pt>
                <c:pt idx="27">
                  <c:v>0.2586</c:v>
                </c:pt>
                <c:pt idx="28">
                  <c:v>0.32300000000000001</c:v>
                </c:pt>
                <c:pt idx="29">
                  <c:v>0.4073</c:v>
                </c:pt>
                <c:pt idx="30">
                  <c:v>0.503</c:v>
                </c:pt>
                <c:pt idx="31">
                  <c:v>0.60819999999999996</c:v>
                </c:pt>
                <c:pt idx="32">
                  <c:v>0.71</c:v>
                </c:pt>
                <c:pt idx="33">
                  <c:v>0.79320000000000002</c:v>
                </c:pt>
                <c:pt idx="34">
                  <c:v>0.86199999999999999</c:v>
                </c:pt>
                <c:pt idx="35">
                  <c:v>0.9148501</c:v>
                </c:pt>
                <c:pt idx="36">
                  <c:v>0.95399999999999996</c:v>
                </c:pt>
                <c:pt idx="37">
                  <c:v>0.98029999999999995</c:v>
                </c:pt>
                <c:pt idx="38">
                  <c:v>0.99495009999999995</c:v>
                </c:pt>
                <c:pt idx="39">
                  <c:v>1</c:v>
                </c:pt>
                <c:pt idx="40">
                  <c:v>0.995</c:v>
                </c:pt>
                <c:pt idx="41">
                  <c:v>0.97860000000000003</c:v>
                </c:pt>
                <c:pt idx="42">
                  <c:v>0.95199999999999996</c:v>
                </c:pt>
                <c:pt idx="43">
                  <c:v>0.91539999999999999</c:v>
                </c:pt>
                <c:pt idx="44">
                  <c:v>0.87</c:v>
                </c:pt>
                <c:pt idx="45">
                  <c:v>0.81630000000000003</c:v>
                </c:pt>
                <c:pt idx="46">
                  <c:v>0.75700000000000001</c:v>
                </c:pt>
                <c:pt idx="47">
                  <c:v>0.69489999999999996</c:v>
                </c:pt>
                <c:pt idx="48">
                  <c:v>0.63100000000000001</c:v>
                </c:pt>
                <c:pt idx="49">
                  <c:v>0.56679999999999997</c:v>
                </c:pt>
                <c:pt idx="50">
                  <c:v>0.503</c:v>
                </c:pt>
                <c:pt idx="51">
                  <c:v>0.44119999999999998</c:v>
                </c:pt>
                <c:pt idx="52">
                  <c:v>0.38100000000000001</c:v>
                </c:pt>
                <c:pt idx="53">
                  <c:v>0.32100000000000001</c:v>
                </c:pt>
                <c:pt idx="54">
                  <c:v>0.26500000000000001</c:v>
                </c:pt>
                <c:pt idx="55">
                  <c:v>0.217</c:v>
                </c:pt>
                <c:pt idx="56">
                  <c:v>0.17499999999999999</c:v>
                </c:pt>
                <c:pt idx="57">
                  <c:v>0.13819999999999999</c:v>
                </c:pt>
                <c:pt idx="58">
                  <c:v>0.107</c:v>
                </c:pt>
                <c:pt idx="59">
                  <c:v>8.1600000000000006E-2</c:v>
                </c:pt>
                <c:pt idx="60">
                  <c:v>6.0999999999999999E-2</c:v>
                </c:pt>
                <c:pt idx="61">
                  <c:v>4.4580000000000002E-2</c:v>
                </c:pt>
                <c:pt idx="62">
                  <c:v>3.2000000000000001E-2</c:v>
                </c:pt>
                <c:pt idx="63">
                  <c:v>2.3199999999999998E-2</c:v>
                </c:pt>
                <c:pt idx="64">
                  <c:v>1.7000000000000001E-2</c:v>
                </c:pt>
                <c:pt idx="65">
                  <c:v>1.192E-2</c:v>
                </c:pt>
                <c:pt idx="66">
                  <c:v>8.2100000000000003E-3</c:v>
                </c:pt>
                <c:pt idx="67">
                  <c:v>5.7229999999999998E-3</c:v>
                </c:pt>
                <c:pt idx="68">
                  <c:v>4.1019999999999997E-3</c:v>
                </c:pt>
                <c:pt idx="69">
                  <c:v>2.9290000000000002E-3</c:v>
                </c:pt>
                <c:pt idx="70">
                  <c:v>2.091E-3</c:v>
                </c:pt>
                <c:pt idx="71">
                  <c:v>1.4840000000000001E-3</c:v>
                </c:pt>
                <c:pt idx="72">
                  <c:v>1.047E-3</c:v>
                </c:pt>
                <c:pt idx="73">
                  <c:v>7.3999999999999999E-4</c:v>
                </c:pt>
                <c:pt idx="74">
                  <c:v>5.1999999999999995E-4</c:v>
                </c:pt>
                <c:pt idx="75">
                  <c:v>3.611E-4</c:v>
                </c:pt>
                <c:pt idx="76">
                  <c:v>2.4919999999999999E-4</c:v>
                </c:pt>
                <c:pt idx="77">
                  <c:v>1.719E-4</c:v>
                </c:pt>
                <c:pt idx="78">
                  <c:v>1.2E-4</c:v>
                </c:pt>
                <c:pt idx="79">
                  <c:v>8.4800000000000001E-5</c:v>
                </c:pt>
                <c:pt idx="80">
                  <c:v>6.0000000000000002E-5</c:v>
                </c:pt>
                <c:pt idx="81">
                  <c:v>4.2400000000000001E-5</c:v>
                </c:pt>
                <c:pt idx="82">
                  <c:v>3.0000000000000001E-5</c:v>
                </c:pt>
                <c:pt idx="83">
                  <c:v>2.12E-5</c:v>
                </c:pt>
                <c:pt idx="84">
                  <c:v>1.499E-5</c:v>
                </c:pt>
                <c:pt idx="85">
                  <c:v>1.06E-5</c:v>
                </c:pt>
                <c:pt idx="86">
                  <c:v>7.4657000000000004E-6</c:v>
                </c:pt>
                <c:pt idx="87">
                  <c:v>5.2577999999999999E-6</c:v>
                </c:pt>
                <c:pt idx="88">
                  <c:v>3.7029000000000002E-6</c:v>
                </c:pt>
                <c:pt idx="89">
                  <c:v>2.6077999999999998E-6</c:v>
                </c:pt>
                <c:pt idx="90">
                  <c:v>1.8365999999999999E-6</c:v>
                </c:pt>
                <c:pt idx="91">
                  <c:v>1.2934E-6</c:v>
                </c:pt>
                <c:pt idx="92">
                  <c:v>9.1093000000000002E-7</c:v>
                </c:pt>
                <c:pt idx="93">
                  <c:v>6.4153E-7</c:v>
                </c:pt>
                <c:pt idx="94">
                  <c:v>4.5181000000000002E-7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XYZ_curves_2!$D$1</c:f>
              <c:strCache>
                <c:ptCount val="1"/>
                <c:pt idx="0">
                  <c:v>Z</c:v>
                </c:pt>
              </c:strCache>
            </c:strRef>
          </c:tx>
          <c:spPr>
            <a:ln w="38160">
              <a:solidFill>
                <a:srgbClr val="0000FF"/>
              </a:solidFill>
              <a:round/>
            </a:ln>
          </c:spPr>
          <c:marker>
            <c:symbol val="none"/>
          </c:marker>
          <c:xVal>
            <c:numRef>
              <c:f>XYZ_curves_2!$A$2:$A$96</c:f>
              <c:numCache>
                <c:formatCode>General</c:formatCode>
                <c:ptCount val="95"/>
                <c:pt idx="0">
                  <c:v>360</c:v>
                </c:pt>
                <c:pt idx="1">
                  <c:v>365</c:v>
                </c:pt>
                <c:pt idx="2">
                  <c:v>370</c:v>
                </c:pt>
                <c:pt idx="3">
                  <c:v>375</c:v>
                </c:pt>
                <c:pt idx="4">
                  <c:v>380</c:v>
                </c:pt>
                <c:pt idx="5">
                  <c:v>385</c:v>
                </c:pt>
                <c:pt idx="6">
                  <c:v>390</c:v>
                </c:pt>
                <c:pt idx="7">
                  <c:v>395</c:v>
                </c:pt>
                <c:pt idx="8">
                  <c:v>400</c:v>
                </c:pt>
                <c:pt idx="9">
                  <c:v>405</c:v>
                </c:pt>
                <c:pt idx="10">
                  <c:v>410</c:v>
                </c:pt>
                <c:pt idx="11">
                  <c:v>415</c:v>
                </c:pt>
                <c:pt idx="12">
                  <c:v>420</c:v>
                </c:pt>
                <c:pt idx="13">
                  <c:v>425</c:v>
                </c:pt>
                <c:pt idx="14">
                  <c:v>430</c:v>
                </c:pt>
                <c:pt idx="15">
                  <c:v>435</c:v>
                </c:pt>
                <c:pt idx="16">
                  <c:v>440</c:v>
                </c:pt>
                <c:pt idx="17">
                  <c:v>445</c:v>
                </c:pt>
                <c:pt idx="18">
                  <c:v>450</c:v>
                </c:pt>
                <c:pt idx="19">
                  <c:v>455</c:v>
                </c:pt>
                <c:pt idx="20">
                  <c:v>460</c:v>
                </c:pt>
                <c:pt idx="21">
                  <c:v>465</c:v>
                </c:pt>
                <c:pt idx="22">
                  <c:v>470</c:v>
                </c:pt>
                <c:pt idx="23">
                  <c:v>475</c:v>
                </c:pt>
                <c:pt idx="24">
                  <c:v>480</c:v>
                </c:pt>
                <c:pt idx="25">
                  <c:v>485</c:v>
                </c:pt>
                <c:pt idx="26">
                  <c:v>490</c:v>
                </c:pt>
                <c:pt idx="27">
                  <c:v>495</c:v>
                </c:pt>
                <c:pt idx="28">
                  <c:v>500</c:v>
                </c:pt>
                <c:pt idx="29">
                  <c:v>505</c:v>
                </c:pt>
                <c:pt idx="30">
                  <c:v>510</c:v>
                </c:pt>
                <c:pt idx="31">
                  <c:v>515</c:v>
                </c:pt>
                <c:pt idx="32">
                  <c:v>520</c:v>
                </c:pt>
                <c:pt idx="33">
                  <c:v>525</c:v>
                </c:pt>
                <c:pt idx="34">
                  <c:v>530</c:v>
                </c:pt>
                <c:pt idx="35">
                  <c:v>535</c:v>
                </c:pt>
                <c:pt idx="36">
                  <c:v>540</c:v>
                </c:pt>
                <c:pt idx="37">
                  <c:v>545</c:v>
                </c:pt>
                <c:pt idx="38">
                  <c:v>550</c:v>
                </c:pt>
                <c:pt idx="39">
                  <c:v>555</c:v>
                </c:pt>
                <c:pt idx="40">
                  <c:v>560</c:v>
                </c:pt>
                <c:pt idx="41">
                  <c:v>565</c:v>
                </c:pt>
                <c:pt idx="42">
                  <c:v>570</c:v>
                </c:pt>
                <c:pt idx="43">
                  <c:v>575</c:v>
                </c:pt>
                <c:pt idx="44">
                  <c:v>580</c:v>
                </c:pt>
                <c:pt idx="45">
                  <c:v>585</c:v>
                </c:pt>
                <c:pt idx="46">
                  <c:v>590</c:v>
                </c:pt>
                <c:pt idx="47">
                  <c:v>595</c:v>
                </c:pt>
                <c:pt idx="48">
                  <c:v>600</c:v>
                </c:pt>
                <c:pt idx="49">
                  <c:v>605</c:v>
                </c:pt>
                <c:pt idx="50">
                  <c:v>610</c:v>
                </c:pt>
                <c:pt idx="51">
                  <c:v>615</c:v>
                </c:pt>
                <c:pt idx="52">
                  <c:v>620</c:v>
                </c:pt>
                <c:pt idx="53">
                  <c:v>625</c:v>
                </c:pt>
                <c:pt idx="54">
                  <c:v>630</c:v>
                </c:pt>
                <c:pt idx="55">
                  <c:v>635</c:v>
                </c:pt>
                <c:pt idx="56">
                  <c:v>640</c:v>
                </c:pt>
                <c:pt idx="57">
                  <c:v>645</c:v>
                </c:pt>
                <c:pt idx="58">
                  <c:v>650</c:v>
                </c:pt>
                <c:pt idx="59">
                  <c:v>655</c:v>
                </c:pt>
                <c:pt idx="60">
                  <c:v>660</c:v>
                </c:pt>
                <c:pt idx="61">
                  <c:v>665</c:v>
                </c:pt>
                <c:pt idx="62">
                  <c:v>670</c:v>
                </c:pt>
                <c:pt idx="63">
                  <c:v>675</c:v>
                </c:pt>
                <c:pt idx="64">
                  <c:v>680</c:v>
                </c:pt>
                <c:pt idx="65">
                  <c:v>685</c:v>
                </c:pt>
                <c:pt idx="66">
                  <c:v>690</c:v>
                </c:pt>
                <c:pt idx="67">
                  <c:v>695</c:v>
                </c:pt>
                <c:pt idx="68">
                  <c:v>700</c:v>
                </c:pt>
                <c:pt idx="69">
                  <c:v>705</c:v>
                </c:pt>
                <c:pt idx="70">
                  <c:v>710</c:v>
                </c:pt>
                <c:pt idx="71">
                  <c:v>715</c:v>
                </c:pt>
                <c:pt idx="72">
                  <c:v>720</c:v>
                </c:pt>
                <c:pt idx="73">
                  <c:v>725</c:v>
                </c:pt>
                <c:pt idx="74">
                  <c:v>730</c:v>
                </c:pt>
                <c:pt idx="75">
                  <c:v>735</c:v>
                </c:pt>
                <c:pt idx="76">
                  <c:v>740</c:v>
                </c:pt>
                <c:pt idx="77">
                  <c:v>745</c:v>
                </c:pt>
                <c:pt idx="78">
                  <c:v>750</c:v>
                </c:pt>
                <c:pt idx="79">
                  <c:v>755</c:v>
                </c:pt>
                <c:pt idx="80">
                  <c:v>760</c:v>
                </c:pt>
                <c:pt idx="81">
                  <c:v>765</c:v>
                </c:pt>
                <c:pt idx="82">
                  <c:v>770</c:v>
                </c:pt>
                <c:pt idx="83">
                  <c:v>775</c:v>
                </c:pt>
                <c:pt idx="84">
                  <c:v>780</c:v>
                </c:pt>
                <c:pt idx="85">
                  <c:v>785</c:v>
                </c:pt>
                <c:pt idx="86">
                  <c:v>790</c:v>
                </c:pt>
                <c:pt idx="87">
                  <c:v>795</c:v>
                </c:pt>
                <c:pt idx="88">
                  <c:v>800</c:v>
                </c:pt>
                <c:pt idx="89">
                  <c:v>805</c:v>
                </c:pt>
                <c:pt idx="90">
                  <c:v>810</c:v>
                </c:pt>
                <c:pt idx="91">
                  <c:v>815</c:v>
                </c:pt>
                <c:pt idx="92">
                  <c:v>820</c:v>
                </c:pt>
                <c:pt idx="93">
                  <c:v>825</c:v>
                </c:pt>
                <c:pt idx="94">
                  <c:v>830</c:v>
                </c:pt>
              </c:numCache>
            </c:numRef>
          </c:xVal>
          <c:yVal>
            <c:numRef>
              <c:f>XYZ_curves_2!$D$2:$D$96</c:f>
              <c:numCache>
                <c:formatCode>General</c:formatCode>
                <c:ptCount val="95"/>
                <c:pt idx="0">
                  <c:v>6.0610000000000004E-4</c:v>
                </c:pt>
                <c:pt idx="1">
                  <c:v>1.0859999999999999E-3</c:v>
                </c:pt>
                <c:pt idx="2">
                  <c:v>1.946E-3</c:v>
                </c:pt>
                <c:pt idx="3">
                  <c:v>3.4859999999999999E-3</c:v>
                </c:pt>
                <c:pt idx="4">
                  <c:v>6.4500010000000003E-3</c:v>
                </c:pt>
                <c:pt idx="5">
                  <c:v>1.054999E-2</c:v>
                </c:pt>
                <c:pt idx="6">
                  <c:v>2.005001E-2</c:v>
                </c:pt>
                <c:pt idx="7">
                  <c:v>3.6209999999999999E-2</c:v>
                </c:pt>
                <c:pt idx="8">
                  <c:v>6.7850010000000002E-2</c:v>
                </c:pt>
                <c:pt idx="9">
                  <c:v>0.11020000000000001</c:v>
                </c:pt>
                <c:pt idx="10">
                  <c:v>0.2074</c:v>
                </c:pt>
                <c:pt idx="11">
                  <c:v>0.37130000000000002</c:v>
                </c:pt>
                <c:pt idx="12">
                  <c:v>0.64559999999999995</c:v>
                </c:pt>
                <c:pt idx="13">
                  <c:v>1.0390501000000001</c:v>
                </c:pt>
                <c:pt idx="14">
                  <c:v>1.3855999999999999</c:v>
                </c:pt>
                <c:pt idx="15">
                  <c:v>1.62296</c:v>
                </c:pt>
                <c:pt idx="16">
                  <c:v>1.7470600000000001</c:v>
                </c:pt>
                <c:pt idx="17">
                  <c:v>1.7826</c:v>
                </c:pt>
                <c:pt idx="18">
                  <c:v>1.7721100000000001</c:v>
                </c:pt>
                <c:pt idx="19">
                  <c:v>1.7441</c:v>
                </c:pt>
                <c:pt idx="20">
                  <c:v>1.6692</c:v>
                </c:pt>
                <c:pt idx="21">
                  <c:v>1.5281</c:v>
                </c:pt>
                <c:pt idx="22">
                  <c:v>1.2876399999999999</c:v>
                </c:pt>
                <c:pt idx="23">
                  <c:v>1.0419</c:v>
                </c:pt>
                <c:pt idx="24">
                  <c:v>0.81295010000000001</c:v>
                </c:pt>
                <c:pt idx="25">
                  <c:v>0.61619999999999997</c:v>
                </c:pt>
                <c:pt idx="26">
                  <c:v>0.46517999999999998</c:v>
                </c:pt>
                <c:pt idx="27">
                  <c:v>0.3533</c:v>
                </c:pt>
                <c:pt idx="28">
                  <c:v>0.27200000000000002</c:v>
                </c:pt>
                <c:pt idx="29">
                  <c:v>0.21229999999999999</c:v>
                </c:pt>
                <c:pt idx="30">
                  <c:v>0.15820000000000001</c:v>
                </c:pt>
                <c:pt idx="31">
                  <c:v>0.11169999999999999</c:v>
                </c:pt>
                <c:pt idx="32">
                  <c:v>7.8249990000000005E-2</c:v>
                </c:pt>
                <c:pt idx="33">
                  <c:v>5.7250009999999997E-2</c:v>
                </c:pt>
                <c:pt idx="34">
                  <c:v>4.2160000000000003E-2</c:v>
                </c:pt>
                <c:pt idx="35">
                  <c:v>2.9839999999999998E-2</c:v>
                </c:pt>
                <c:pt idx="36">
                  <c:v>2.0299999999999999E-2</c:v>
                </c:pt>
                <c:pt idx="37">
                  <c:v>1.34E-2</c:v>
                </c:pt>
                <c:pt idx="38">
                  <c:v>8.7499989999999996E-3</c:v>
                </c:pt>
                <c:pt idx="39">
                  <c:v>5.7499990000000004E-3</c:v>
                </c:pt>
                <c:pt idx="40">
                  <c:v>3.8999999999999998E-3</c:v>
                </c:pt>
                <c:pt idx="41">
                  <c:v>2.7499989999999999E-3</c:v>
                </c:pt>
                <c:pt idx="42">
                  <c:v>2.0999999999999999E-3</c:v>
                </c:pt>
                <c:pt idx="43">
                  <c:v>1.8E-3</c:v>
                </c:pt>
                <c:pt idx="44">
                  <c:v>1.6500009999999999E-3</c:v>
                </c:pt>
                <c:pt idx="45">
                  <c:v>1.4E-3</c:v>
                </c:pt>
                <c:pt idx="46">
                  <c:v>1.1000000000000001E-3</c:v>
                </c:pt>
                <c:pt idx="47">
                  <c:v>1E-3</c:v>
                </c:pt>
                <c:pt idx="48">
                  <c:v>8.0000000000000004E-4</c:v>
                </c:pt>
                <c:pt idx="49">
                  <c:v>5.9999999999999995E-4</c:v>
                </c:pt>
                <c:pt idx="50">
                  <c:v>3.4000000000000002E-4</c:v>
                </c:pt>
                <c:pt idx="51">
                  <c:v>2.4000000000000001E-4</c:v>
                </c:pt>
                <c:pt idx="52">
                  <c:v>1.9000000000000001E-4</c:v>
                </c:pt>
                <c:pt idx="53">
                  <c:v>1E-4</c:v>
                </c:pt>
                <c:pt idx="54">
                  <c:v>4.9999990000000002E-5</c:v>
                </c:pt>
                <c:pt idx="55">
                  <c:v>3.0000000000000001E-5</c:v>
                </c:pt>
                <c:pt idx="56">
                  <c:v>2.0000000000000002E-5</c:v>
                </c:pt>
                <c:pt idx="57">
                  <c:v>1.0000000000000001E-5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89952"/>
        <c:axId val="156854584"/>
      </c:scatterChart>
      <c:valAx>
        <c:axId val="306289952"/>
        <c:scaling>
          <c:orientation val="minMax"/>
          <c:min val="3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6854584"/>
        <c:crossesAt val="0"/>
        <c:crossBetween val="midCat"/>
      </c:valAx>
      <c:valAx>
        <c:axId val="1568545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6289952"/>
        <c:crossesAt val="0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  <c:dispBlanksAs val="zero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FR" sz="1000" b="1">
                <a:solidFill>
                  <a:srgbClr val="000000"/>
                </a:solidFill>
                <a:ea typeface="Arial"/>
              </a:rPr>
              <a:t>Fonctions XYZ 10°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ser>
          <c:idx val="1"/>
          <c:order val="1"/>
          <c:spPr>
            <a:ln w="38160">
              <a:solidFill>
                <a:srgbClr val="00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ser>
          <c:idx val="2"/>
          <c:order val="2"/>
          <c:spPr>
            <a:ln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748104"/>
        <c:axId val="156855368"/>
      </c:lineChart>
      <c:catAx>
        <c:axId val="304748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6855368"/>
        <c:crossesAt val="0"/>
        <c:auto val="1"/>
        <c:lblAlgn val="ctr"/>
        <c:lblOffset val="100"/>
        <c:noMultiLvlLbl val="1"/>
      </c:catAx>
      <c:valAx>
        <c:axId val="156855368"/>
        <c:scaling>
          <c:orientation val="minMax"/>
        </c:scaling>
        <c:delete val="1"/>
        <c:axPos val="l"/>
        <c:majorTickMark val="out"/>
        <c:minorTickMark val="none"/>
        <c:tickLblPos val="nextTo"/>
        <c:crossAx val="304748104"/>
        <c:crossesAt val="0"/>
        <c:crossBetween val="between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  <c:dispBlanksAs val="zero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950" b="1">
                <a:solidFill>
                  <a:srgbClr val="000000"/>
                </a:solidFill>
                <a:ea typeface="Arial"/>
              </a:rPr>
              <a:t>Fonctions RGB 2°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ser>
          <c:idx val="1"/>
          <c:order val="1"/>
          <c:spPr>
            <a:ln w="38160">
              <a:solidFill>
                <a:srgbClr val="00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ser>
          <c:idx val="2"/>
          <c:order val="2"/>
          <c:spPr>
            <a:ln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06112"/>
        <c:axId val="103208072"/>
      </c:lineChart>
      <c:catAx>
        <c:axId val="103206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3208072"/>
        <c:crossesAt val="0"/>
        <c:auto val="1"/>
        <c:lblAlgn val="ctr"/>
        <c:lblOffset val="100"/>
        <c:noMultiLvlLbl val="1"/>
      </c:catAx>
      <c:valAx>
        <c:axId val="103208072"/>
        <c:scaling>
          <c:orientation val="minMax"/>
        </c:scaling>
        <c:delete val="1"/>
        <c:axPos val="l"/>
        <c:majorTickMark val="out"/>
        <c:minorTickMark val="none"/>
        <c:tickLblPos val="nextTo"/>
        <c:crossAx val="103206112"/>
        <c:crossesAt val="0"/>
        <c:crossBetween val="between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  <c:dispBlanksAs val="zero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025" b="1">
                <a:solidFill>
                  <a:srgbClr val="000000"/>
                </a:solidFill>
                <a:ea typeface="Arial"/>
              </a:rPr>
              <a:t>Fonctions RGB 10°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ser>
          <c:idx val="1"/>
          <c:order val="1"/>
          <c:spPr>
            <a:ln w="38160">
              <a:solidFill>
                <a:srgbClr val="00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ser>
          <c:idx val="2"/>
          <c:order val="2"/>
          <c:spPr>
            <a:ln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07680"/>
        <c:axId val="103205720"/>
      </c:lineChart>
      <c:catAx>
        <c:axId val="10320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205720"/>
        <c:crossesAt val="0"/>
        <c:auto val="1"/>
        <c:lblAlgn val="ctr"/>
        <c:lblOffset val="100"/>
        <c:noMultiLvlLbl val="1"/>
      </c:catAx>
      <c:valAx>
        <c:axId val="103205720"/>
        <c:scaling>
          <c:orientation val="minMax"/>
        </c:scaling>
        <c:delete val="1"/>
        <c:axPos val="l"/>
        <c:majorTickMark val="out"/>
        <c:minorTickMark val="none"/>
        <c:tickLblPos val="nextTo"/>
        <c:crossAx val="103207680"/>
        <c:crossesAt val="0"/>
        <c:crossBetween val="between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  <c:dispBlanksAs val="zero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 b="1">
                <a:solidFill>
                  <a:srgbClr val="000000"/>
                </a:solidFill>
                <a:ea typeface="Arial"/>
              </a:rPr>
              <a:t>Fonctions LMS Observateur 2°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'LMS curves 2°'!$B$1</c:f>
              <c:strCache>
                <c:ptCount val="1"/>
                <c:pt idx="0">
                  <c:v>L</c:v>
                </c:pt>
              </c:strCache>
            </c:strRef>
          </c:tx>
          <c:spPr>
            <a:ln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'LMS curves 2°'!$A$2:$A$90</c:f>
              <c:numCache>
                <c:formatCode>General</c:formatCode>
                <c:ptCount val="8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  <c:pt idx="81">
                  <c:v>795</c:v>
                </c:pt>
                <c:pt idx="82">
                  <c:v>800</c:v>
                </c:pt>
                <c:pt idx="83">
                  <c:v>805</c:v>
                </c:pt>
                <c:pt idx="84">
                  <c:v>810</c:v>
                </c:pt>
                <c:pt idx="85">
                  <c:v>815</c:v>
                </c:pt>
                <c:pt idx="86">
                  <c:v>820</c:v>
                </c:pt>
                <c:pt idx="87">
                  <c:v>825</c:v>
                </c:pt>
                <c:pt idx="88">
                  <c:v>830</c:v>
                </c:pt>
              </c:numCache>
            </c:numRef>
          </c:cat>
          <c:val>
            <c:numRef>
              <c:f>'LMS curves 2°'!$B$2:$B$90</c:f>
              <c:numCache>
                <c:formatCode>General</c:formatCode>
                <c:ptCount val="89"/>
                <c:pt idx="0">
                  <c:v>4.15003E-4</c:v>
                </c:pt>
                <c:pt idx="1">
                  <c:v>1.05192E-3</c:v>
                </c:pt>
                <c:pt idx="2">
                  <c:v>2.40836E-3</c:v>
                </c:pt>
                <c:pt idx="3">
                  <c:v>4.8333899999999999E-3</c:v>
                </c:pt>
                <c:pt idx="4">
                  <c:v>8.7212699999999997E-3</c:v>
                </c:pt>
                <c:pt idx="5">
                  <c:v>1.33837E-2</c:v>
                </c:pt>
                <c:pt idx="6">
                  <c:v>1.8447999999999999E-2</c:v>
                </c:pt>
                <c:pt idx="7">
                  <c:v>2.2931699999999999E-2</c:v>
                </c:pt>
                <c:pt idx="8">
                  <c:v>2.81877E-2</c:v>
                </c:pt>
                <c:pt idx="9">
                  <c:v>3.4105400000000001E-2</c:v>
                </c:pt>
                <c:pt idx="10">
                  <c:v>4.0256300000000002E-2</c:v>
                </c:pt>
                <c:pt idx="11">
                  <c:v>4.4937999999999999E-2</c:v>
                </c:pt>
                <c:pt idx="12">
                  <c:v>4.9863900000000003E-2</c:v>
                </c:pt>
                <c:pt idx="13">
                  <c:v>5.5341799999999997E-2</c:v>
                </c:pt>
                <c:pt idx="14">
                  <c:v>6.4716399999999993E-2</c:v>
                </c:pt>
                <c:pt idx="15">
                  <c:v>8.0689399999999994E-2</c:v>
                </c:pt>
                <c:pt idx="16">
                  <c:v>9.9475499999999994E-2</c:v>
                </c:pt>
                <c:pt idx="17">
                  <c:v>0.118802</c:v>
                </c:pt>
                <c:pt idx="18">
                  <c:v>0.14014499999999999</c:v>
                </c:pt>
                <c:pt idx="19">
                  <c:v>0.16395199999999999</c:v>
                </c:pt>
                <c:pt idx="20">
                  <c:v>0.191556</c:v>
                </c:pt>
                <c:pt idx="21">
                  <c:v>0.23292599999999999</c:v>
                </c:pt>
                <c:pt idx="22">
                  <c:v>0.28895900000000002</c:v>
                </c:pt>
                <c:pt idx="23">
                  <c:v>0.35971599999999998</c:v>
                </c:pt>
                <c:pt idx="24">
                  <c:v>0.44368299999999999</c:v>
                </c:pt>
                <c:pt idx="25">
                  <c:v>0.53649400000000003</c:v>
                </c:pt>
                <c:pt idx="26">
                  <c:v>0.62856100000000004</c:v>
                </c:pt>
                <c:pt idx="27">
                  <c:v>0.70472000000000001</c:v>
                </c:pt>
                <c:pt idx="28">
                  <c:v>0.77063000000000004</c:v>
                </c:pt>
                <c:pt idx="29">
                  <c:v>0.82571099999999997</c:v>
                </c:pt>
                <c:pt idx="30">
                  <c:v>0.88101099999999999</c:v>
                </c:pt>
                <c:pt idx="31">
                  <c:v>0.91906699999999997</c:v>
                </c:pt>
                <c:pt idx="32">
                  <c:v>0.94019799999999998</c:v>
                </c:pt>
                <c:pt idx="33">
                  <c:v>0.96573299999999995</c:v>
                </c:pt>
                <c:pt idx="34">
                  <c:v>0.98144500000000001</c:v>
                </c:pt>
                <c:pt idx="35">
                  <c:v>0.99448599999999998</c:v>
                </c:pt>
                <c:pt idx="36">
                  <c:v>0.99999300000000002</c:v>
                </c:pt>
                <c:pt idx="37">
                  <c:v>0.99231000000000003</c:v>
                </c:pt>
                <c:pt idx="38">
                  <c:v>0.96942899999999999</c:v>
                </c:pt>
                <c:pt idx="39">
                  <c:v>0.95560199999999995</c:v>
                </c:pt>
                <c:pt idx="40">
                  <c:v>0.92767299999999997</c:v>
                </c:pt>
                <c:pt idx="41">
                  <c:v>0.88596900000000001</c:v>
                </c:pt>
                <c:pt idx="42">
                  <c:v>0.833982</c:v>
                </c:pt>
                <c:pt idx="43">
                  <c:v>0.77510299999999999</c:v>
                </c:pt>
                <c:pt idx="44">
                  <c:v>0.70571300000000003</c:v>
                </c:pt>
                <c:pt idx="45">
                  <c:v>0.63077300000000003</c:v>
                </c:pt>
                <c:pt idx="46">
                  <c:v>0.55422400000000005</c:v>
                </c:pt>
                <c:pt idx="47">
                  <c:v>0.47994100000000001</c:v>
                </c:pt>
                <c:pt idx="48">
                  <c:v>0.40071099999999998</c:v>
                </c:pt>
                <c:pt idx="49">
                  <c:v>0.32786399999999999</c:v>
                </c:pt>
                <c:pt idx="50">
                  <c:v>0.26578400000000002</c:v>
                </c:pt>
                <c:pt idx="51">
                  <c:v>0.213284</c:v>
                </c:pt>
                <c:pt idx="52">
                  <c:v>0.16514100000000001</c:v>
                </c:pt>
                <c:pt idx="53">
                  <c:v>0.124749</c:v>
                </c:pt>
                <c:pt idx="54">
                  <c:v>9.3008499999999994E-2</c:v>
                </c:pt>
                <c:pt idx="55">
                  <c:v>6.8510000000000001E-2</c:v>
                </c:pt>
                <c:pt idx="56">
                  <c:v>4.9866099999999997E-2</c:v>
                </c:pt>
                <c:pt idx="57">
                  <c:v>3.5823300000000002E-2</c:v>
                </c:pt>
                <c:pt idx="58">
                  <c:v>2.5378999999999999E-2</c:v>
                </c:pt>
                <c:pt idx="59">
                  <c:v>1.7720099999999999E-2</c:v>
                </c:pt>
                <c:pt idx="60">
                  <c:v>1.21701E-2</c:v>
                </c:pt>
                <c:pt idx="61">
                  <c:v>8.4717000000000004E-3</c:v>
                </c:pt>
                <c:pt idx="62">
                  <c:v>5.89749E-3</c:v>
                </c:pt>
                <c:pt idx="63">
                  <c:v>4.09129E-3</c:v>
                </c:pt>
                <c:pt idx="64">
                  <c:v>2.8044699999999999E-3</c:v>
                </c:pt>
                <c:pt idx="65">
                  <c:v>1.9205800000000001E-3</c:v>
                </c:pt>
                <c:pt idx="66">
                  <c:v>1.32687E-3</c:v>
                </c:pt>
                <c:pt idx="67">
                  <c:v>9.1777700000000005E-4</c:v>
                </c:pt>
                <c:pt idx="68">
                  <c:v>6.3937300000000005E-4</c:v>
                </c:pt>
                <c:pt idx="69">
                  <c:v>4.4603500000000001E-4</c:v>
                </c:pt>
                <c:pt idx="70">
                  <c:v>3.1086900000000002E-4</c:v>
                </c:pt>
                <c:pt idx="71">
                  <c:v>2.1932899999999999E-4</c:v>
                </c:pt>
                <c:pt idx="72">
                  <c:v>1.54549E-4</c:v>
                </c:pt>
                <c:pt idx="73">
                  <c:v>1.09508E-4</c:v>
                </c:pt>
                <c:pt idx="74">
                  <c:v>7.7991200000000006E-5</c:v>
                </c:pt>
                <c:pt idx="75">
                  <c:v>5.56264E-5</c:v>
                </c:pt>
                <c:pt idx="76">
                  <c:v>3.9929499999999998E-5</c:v>
                </c:pt>
                <c:pt idx="77">
                  <c:v>2.8616299999999999E-5</c:v>
                </c:pt>
                <c:pt idx="78">
                  <c:v>2.0732100000000001E-5</c:v>
                </c:pt>
                <c:pt idx="79">
                  <c:v>1.50432E-5</c:v>
                </c:pt>
                <c:pt idx="80">
                  <c:v>1.09446E-5</c:v>
                </c:pt>
                <c:pt idx="81">
                  <c:v>7.9774999999999994E-6</c:v>
                </c:pt>
                <c:pt idx="82">
                  <c:v>5.85057E-6</c:v>
                </c:pt>
                <c:pt idx="83">
                  <c:v>4.3110199999999996E-6</c:v>
                </c:pt>
                <c:pt idx="84">
                  <c:v>3.1700900000000001E-6</c:v>
                </c:pt>
                <c:pt idx="85">
                  <c:v>2.3446800000000001E-6</c:v>
                </c:pt>
                <c:pt idx="86">
                  <c:v>1.7466600000000001E-6</c:v>
                </c:pt>
                <c:pt idx="87">
                  <c:v>1.3024100000000001E-6</c:v>
                </c:pt>
                <c:pt idx="88">
                  <c:v>9.743060000000001E-7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'LMS curves 2°'!$C$1</c:f>
              <c:strCache>
                <c:ptCount val="1"/>
                <c:pt idx="0">
                  <c:v>M</c:v>
                </c:pt>
              </c:strCache>
            </c:strRef>
          </c:tx>
          <c:spPr>
            <a:ln w="38160">
              <a:solidFill>
                <a:srgbClr val="00FF00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'LMS curves 2°'!$A$2:$A$90</c:f>
              <c:numCache>
                <c:formatCode>General</c:formatCode>
                <c:ptCount val="8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  <c:pt idx="81">
                  <c:v>795</c:v>
                </c:pt>
                <c:pt idx="82">
                  <c:v>800</c:v>
                </c:pt>
                <c:pt idx="83">
                  <c:v>805</c:v>
                </c:pt>
                <c:pt idx="84">
                  <c:v>810</c:v>
                </c:pt>
                <c:pt idx="85">
                  <c:v>815</c:v>
                </c:pt>
                <c:pt idx="86">
                  <c:v>820</c:v>
                </c:pt>
                <c:pt idx="87">
                  <c:v>825</c:v>
                </c:pt>
                <c:pt idx="88">
                  <c:v>830</c:v>
                </c:pt>
              </c:numCache>
            </c:numRef>
          </c:cat>
          <c:val>
            <c:numRef>
              <c:f>'LMS curves 2°'!$C$2:$C$90</c:f>
              <c:numCache>
                <c:formatCode>General</c:formatCode>
                <c:ptCount val="89"/>
                <c:pt idx="0">
                  <c:v>3.6834900000000002E-4</c:v>
                </c:pt>
                <c:pt idx="1">
                  <c:v>9.5865800000000004E-4</c:v>
                </c:pt>
                <c:pt idx="2">
                  <c:v>2.26991E-3</c:v>
                </c:pt>
                <c:pt idx="3">
                  <c:v>4.7000999999999996E-3</c:v>
                </c:pt>
                <c:pt idx="4">
                  <c:v>8.7936899999999998E-3</c:v>
                </c:pt>
                <c:pt idx="5">
                  <c:v>1.4527699999999999E-2</c:v>
                </c:pt>
                <c:pt idx="6">
                  <c:v>2.1664900000000001E-2</c:v>
                </c:pt>
                <c:pt idx="7">
                  <c:v>2.9571400000000001E-2</c:v>
                </c:pt>
                <c:pt idx="8">
                  <c:v>3.9456600000000001E-2</c:v>
                </c:pt>
                <c:pt idx="9">
                  <c:v>5.1819900000000002E-2</c:v>
                </c:pt>
                <c:pt idx="10">
                  <c:v>6.4778199999999994E-2</c:v>
                </c:pt>
                <c:pt idx="11">
                  <c:v>7.5881199999999996E-2</c:v>
                </c:pt>
                <c:pt idx="12">
                  <c:v>8.7052400000000002E-2</c:v>
                </c:pt>
                <c:pt idx="13">
                  <c:v>9.81934E-2</c:v>
                </c:pt>
                <c:pt idx="14">
                  <c:v>0.116272</c:v>
                </c:pt>
                <c:pt idx="15">
                  <c:v>0.144541</c:v>
                </c:pt>
                <c:pt idx="16">
                  <c:v>0.17589299999999999</c:v>
                </c:pt>
                <c:pt idx="17">
                  <c:v>0.205398</c:v>
                </c:pt>
                <c:pt idx="18">
                  <c:v>0.23575399999999999</c:v>
                </c:pt>
                <c:pt idx="19">
                  <c:v>0.268063</c:v>
                </c:pt>
                <c:pt idx="20">
                  <c:v>0.30363000000000001</c:v>
                </c:pt>
                <c:pt idx="21">
                  <c:v>0.35706100000000002</c:v>
                </c:pt>
                <c:pt idx="22">
                  <c:v>0.42776399999999998</c:v>
                </c:pt>
                <c:pt idx="23">
                  <c:v>0.51558700000000002</c:v>
                </c:pt>
                <c:pt idx="24">
                  <c:v>0.61551999999999996</c:v>
                </c:pt>
                <c:pt idx="25">
                  <c:v>0.71915399999999996</c:v>
                </c:pt>
                <c:pt idx="26">
                  <c:v>0.81660999999999995</c:v>
                </c:pt>
                <c:pt idx="27">
                  <c:v>0.88554999999999995</c:v>
                </c:pt>
                <c:pt idx="28">
                  <c:v>0.93568700000000005</c:v>
                </c:pt>
                <c:pt idx="29">
                  <c:v>0.968858</c:v>
                </c:pt>
                <c:pt idx="30">
                  <c:v>0.99521700000000002</c:v>
                </c:pt>
                <c:pt idx="31">
                  <c:v>0.997193</c:v>
                </c:pt>
                <c:pt idx="32">
                  <c:v>0.97719299999999998</c:v>
                </c:pt>
                <c:pt idx="33">
                  <c:v>0.95658299999999996</c:v>
                </c:pt>
                <c:pt idx="34">
                  <c:v>0.91774999999999995</c:v>
                </c:pt>
                <c:pt idx="35">
                  <c:v>0.87320500000000001</c:v>
                </c:pt>
                <c:pt idx="36">
                  <c:v>0.81350900000000004</c:v>
                </c:pt>
                <c:pt idx="37">
                  <c:v>0.74029100000000003</c:v>
                </c:pt>
                <c:pt idx="38">
                  <c:v>0.65327400000000002</c:v>
                </c:pt>
                <c:pt idx="39">
                  <c:v>0.57259700000000002</c:v>
                </c:pt>
                <c:pt idx="40">
                  <c:v>0.49259900000000001</c:v>
                </c:pt>
                <c:pt idx="41">
                  <c:v>0.411246</c:v>
                </c:pt>
                <c:pt idx="42">
                  <c:v>0.33442899999999998</c:v>
                </c:pt>
                <c:pt idx="43">
                  <c:v>0.264872</c:v>
                </c:pt>
                <c:pt idx="44">
                  <c:v>0.20527300000000001</c:v>
                </c:pt>
                <c:pt idx="45">
                  <c:v>0.15624299999999999</c:v>
                </c:pt>
                <c:pt idx="46">
                  <c:v>0.11664099999999999</c:v>
                </c:pt>
                <c:pt idx="47">
                  <c:v>8.5587200000000002E-2</c:v>
                </c:pt>
                <c:pt idx="48">
                  <c:v>6.2112000000000001E-2</c:v>
                </c:pt>
                <c:pt idx="49">
                  <c:v>4.4487899999999997E-2</c:v>
                </c:pt>
                <c:pt idx="50">
                  <c:v>3.1428200000000003E-2</c:v>
                </c:pt>
                <c:pt idx="51">
                  <c:v>2.1803699999999999E-2</c:v>
                </c:pt>
                <c:pt idx="52">
                  <c:v>1.5448E-2</c:v>
                </c:pt>
                <c:pt idx="53">
                  <c:v>1.0711999999999999E-2</c:v>
                </c:pt>
                <c:pt idx="54">
                  <c:v>7.3025499999999997E-3</c:v>
                </c:pt>
                <c:pt idx="55">
                  <c:v>4.9717900000000002E-3</c:v>
                </c:pt>
                <c:pt idx="56">
                  <c:v>3.4366700000000002E-3</c:v>
                </c:pt>
                <c:pt idx="57">
                  <c:v>2.3761699999999999E-3</c:v>
                </c:pt>
                <c:pt idx="58">
                  <c:v>1.6373399999999999E-3</c:v>
                </c:pt>
                <c:pt idx="59">
                  <c:v>1.1212800000000001E-3</c:v>
                </c:pt>
                <c:pt idx="60">
                  <c:v>7.61051E-4</c:v>
                </c:pt>
                <c:pt idx="61">
                  <c:v>5.2545700000000001E-4</c:v>
                </c:pt>
                <c:pt idx="62">
                  <c:v>3.6531699999999999E-4</c:v>
                </c:pt>
                <c:pt idx="63">
                  <c:v>2.5341699999999998E-4</c:v>
                </c:pt>
                <c:pt idx="64">
                  <c:v>1.7440199999999999E-4</c:v>
                </c:pt>
                <c:pt idx="65">
                  <c:v>1.2060799999999999E-4</c:v>
                </c:pt>
                <c:pt idx="66">
                  <c:v>8.4171600000000006E-5</c:v>
                </c:pt>
                <c:pt idx="67">
                  <c:v>5.8934899999999997E-5</c:v>
                </c:pt>
                <c:pt idx="68">
                  <c:v>4.1604899999999999E-5</c:v>
                </c:pt>
                <c:pt idx="69">
                  <c:v>2.9435399999999999E-5</c:v>
                </c:pt>
                <c:pt idx="70">
                  <c:v>2.0886E-5</c:v>
                </c:pt>
                <c:pt idx="71">
                  <c:v>1.5045799999999999E-5</c:v>
                </c:pt>
                <c:pt idx="72">
                  <c:v>1.082E-5</c:v>
                </c:pt>
                <c:pt idx="73">
                  <c:v>7.8227099999999995E-6</c:v>
                </c:pt>
                <c:pt idx="74">
                  <c:v>5.6909300000000004E-6</c:v>
                </c:pt>
                <c:pt idx="75">
                  <c:v>4.1399799999999996E-6</c:v>
                </c:pt>
                <c:pt idx="76">
                  <c:v>3.02683E-6</c:v>
                </c:pt>
                <c:pt idx="77">
                  <c:v>2.2110000000000001E-6</c:v>
                </c:pt>
                <c:pt idx="78">
                  <c:v>1.6343299999999999E-6</c:v>
                </c:pt>
                <c:pt idx="79">
                  <c:v>1.2105399999999999E-6</c:v>
                </c:pt>
                <c:pt idx="80">
                  <c:v>8.9917000000000002E-7</c:v>
                </c:pt>
                <c:pt idx="81">
                  <c:v>6.6959399999999995E-7</c:v>
                </c:pt>
                <c:pt idx="82">
                  <c:v>5.0318699999999996E-7</c:v>
                </c:pt>
                <c:pt idx="83">
                  <c:v>3.8004600000000001E-7</c:v>
                </c:pt>
                <c:pt idx="84">
                  <c:v>2.8632900000000002E-7</c:v>
                </c:pt>
                <c:pt idx="85">
                  <c:v>2.1687799999999999E-7</c:v>
                </c:pt>
                <c:pt idx="86">
                  <c:v>1.65158E-7</c:v>
                </c:pt>
                <c:pt idx="87">
                  <c:v>1.2550799999999999E-7</c:v>
                </c:pt>
                <c:pt idx="88">
                  <c:v>9.5341099999999999E-8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'LMS curves 2°'!$D$1</c:f>
              <c:strCache>
                <c:ptCount val="1"/>
                <c:pt idx="0">
                  <c:v>S</c:v>
                </c:pt>
              </c:strCache>
            </c:strRef>
          </c:tx>
          <c:spPr>
            <a:ln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'LMS curves 2°'!$A$2:$A$90</c:f>
              <c:numCache>
                <c:formatCode>General</c:formatCode>
                <c:ptCount val="8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  <c:pt idx="81">
                  <c:v>795</c:v>
                </c:pt>
                <c:pt idx="82">
                  <c:v>800</c:v>
                </c:pt>
                <c:pt idx="83">
                  <c:v>805</c:v>
                </c:pt>
                <c:pt idx="84">
                  <c:v>810</c:v>
                </c:pt>
                <c:pt idx="85">
                  <c:v>815</c:v>
                </c:pt>
                <c:pt idx="86">
                  <c:v>820</c:v>
                </c:pt>
                <c:pt idx="87">
                  <c:v>825</c:v>
                </c:pt>
                <c:pt idx="88">
                  <c:v>830</c:v>
                </c:pt>
              </c:numCache>
            </c:numRef>
          </c:cat>
          <c:val>
            <c:numRef>
              <c:f>'LMS curves 2°'!$D$2:$D$90</c:f>
              <c:numCache>
                <c:formatCode>General</c:formatCode>
                <c:ptCount val="89"/>
                <c:pt idx="0">
                  <c:v>9.5472899999999999E-3</c:v>
                </c:pt>
                <c:pt idx="1">
                  <c:v>2.3824999999999999E-2</c:v>
                </c:pt>
                <c:pt idx="2">
                  <c:v>5.66498E-2</c:v>
                </c:pt>
                <c:pt idx="3">
                  <c:v>0.122451</c:v>
                </c:pt>
                <c:pt idx="4">
                  <c:v>0.23300799999999999</c:v>
                </c:pt>
                <c:pt idx="5">
                  <c:v>0.38136300000000001</c:v>
                </c:pt>
                <c:pt idx="6">
                  <c:v>0.54361800000000005</c:v>
                </c:pt>
                <c:pt idx="7">
                  <c:v>0.67447400000000002</c:v>
                </c:pt>
                <c:pt idx="8">
                  <c:v>0.80255500000000002</c:v>
                </c:pt>
                <c:pt idx="9">
                  <c:v>0.90357299999999996</c:v>
                </c:pt>
                <c:pt idx="10">
                  <c:v>0.99102000000000001</c:v>
                </c:pt>
                <c:pt idx="11">
                  <c:v>0.99151500000000004</c:v>
                </c:pt>
                <c:pt idx="12">
                  <c:v>0.95539300000000005</c:v>
                </c:pt>
                <c:pt idx="13">
                  <c:v>0.86024</c:v>
                </c:pt>
                <c:pt idx="14">
                  <c:v>0.78670399999999996</c:v>
                </c:pt>
                <c:pt idx="15">
                  <c:v>0.73826800000000004</c:v>
                </c:pt>
                <c:pt idx="16">
                  <c:v>0.64635900000000002</c:v>
                </c:pt>
                <c:pt idx="17">
                  <c:v>0.51641099999999995</c:v>
                </c:pt>
                <c:pt idx="18">
                  <c:v>0.39033299999999999</c:v>
                </c:pt>
                <c:pt idx="19">
                  <c:v>0.29032200000000002</c:v>
                </c:pt>
                <c:pt idx="20">
                  <c:v>0.211867</c:v>
                </c:pt>
                <c:pt idx="21">
                  <c:v>0.160526</c:v>
                </c:pt>
                <c:pt idx="22">
                  <c:v>0.122839</c:v>
                </c:pt>
                <c:pt idx="23">
                  <c:v>8.8896500000000003E-2</c:v>
                </c:pt>
                <c:pt idx="24">
                  <c:v>6.0821E-2</c:v>
                </c:pt>
                <c:pt idx="25">
                  <c:v>4.2812299999999998E-2</c:v>
                </c:pt>
                <c:pt idx="26">
                  <c:v>2.9203300000000001E-2</c:v>
                </c:pt>
                <c:pt idx="27">
                  <c:v>1.9391200000000001E-2</c:v>
                </c:pt>
                <c:pt idx="28">
                  <c:v>1.2601299999999999E-2</c:v>
                </c:pt>
                <c:pt idx="29">
                  <c:v>8.0945300000000008E-3</c:v>
                </c:pt>
                <c:pt idx="30">
                  <c:v>5.0889999999999998E-3</c:v>
                </c:pt>
                <c:pt idx="31">
                  <c:v>3.1689299999999999E-3</c:v>
                </c:pt>
                <c:pt idx="32">
                  <c:v>1.95896E-3</c:v>
                </c:pt>
                <c:pt idx="33">
                  <c:v>1.2027699999999999E-3</c:v>
                </c:pt>
                <c:pt idx="34">
                  <c:v>7.4017400000000002E-4</c:v>
                </c:pt>
                <c:pt idx="35">
                  <c:v>4.5597900000000002E-4</c:v>
                </c:pt>
                <c:pt idx="36">
                  <c:v>2.8180000000000002E-4</c:v>
                </c:pt>
                <c:pt idx="37">
                  <c:v>1.7503899999999999E-4</c:v>
                </c:pt>
                <c:pt idx="38">
                  <c:v>1.09454E-4</c:v>
                </c:pt>
                <c:pt idx="39">
                  <c:v>6.8999100000000001E-5</c:v>
                </c:pt>
                <c:pt idx="40">
                  <c:v>4.3902400000000002E-5</c:v>
                </c:pt>
                <c:pt idx="41">
                  <c:v>2.82228E-5</c:v>
                </c:pt>
                <c:pt idx="42">
                  <c:v>1.83459E-5</c:v>
                </c:pt>
                <c:pt idx="43">
                  <c:v>1.2066699999999999E-5</c:v>
                </c:pt>
                <c:pt idx="44">
                  <c:v>8.0348800000000002E-6</c:v>
                </c:pt>
                <c:pt idx="45">
                  <c:v>5.4184300000000001E-6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07288"/>
        <c:axId val="305261032"/>
      </c:lineChart>
      <c:catAx>
        <c:axId val="1032072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05261032"/>
        <c:crossesAt val="0"/>
        <c:auto val="1"/>
        <c:lblAlgn val="ctr"/>
        <c:lblOffset val="100"/>
        <c:noMultiLvlLbl val="1"/>
      </c:catAx>
      <c:valAx>
        <c:axId val="305261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3207288"/>
        <c:crossesAt val="0"/>
        <c:crossBetween val="between"/>
      </c:valAx>
      <c:spPr>
        <a:noFill/>
        <a:ln w="12600">
          <a:solidFill>
            <a:srgbClr val="000000"/>
          </a:solidFill>
          <a:round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  <c:dispBlanksAs val="zero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200" b="1">
                <a:solidFill>
                  <a:srgbClr val="000000"/>
                </a:solidFill>
                <a:ea typeface="Arial"/>
              </a:rPr>
              <a:t>Fonctions LMS 10°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'LMS curves 10°'!$B$1</c:f>
              <c:strCache>
                <c:ptCount val="1"/>
                <c:pt idx="0">
                  <c:v>L</c:v>
                </c:pt>
              </c:strCache>
            </c:strRef>
          </c:tx>
          <c:spPr>
            <a:ln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'LMS curves 10°'!$A$2:$A$90</c:f>
              <c:numCache>
                <c:formatCode>General</c:formatCode>
                <c:ptCount val="8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  <c:pt idx="81">
                  <c:v>795</c:v>
                </c:pt>
                <c:pt idx="82">
                  <c:v>800</c:v>
                </c:pt>
                <c:pt idx="83">
                  <c:v>805</c:v>
                </c:pt>
                <c:pt idx="84">
                  <c:v>810</c:v>
                </c:pt>
                <c:pt idx="85">
                  <c:v>815</c:v>
                </c:pt>
                <c:pt idx="86">
                  <c:v>820</c:v>
                </c:pt>
                <c:pt idx="87">
                  <c:v>825</c:v>
                </c:pt>
                <c:pt idx="88">
                  <c:v>830</c:v>
                </c:pt>
              </c:numCache>
            </c:numRef>
          </c:cat>
          <c:val>
            <c:numRef>
              <c:f>'LMS curves 10°'!$B$2:$B$90</c:f>
              <c:numCache>
                <c:formatCode>General</c:formatCode>
                <c:ptCount val="89"/>
                <c:pt idx="0">
                  <c:v>4.0761900000000002E-4</c:v>
                </c:pt>
                <c:pt idx="1">
                  <c:v>1.0692099999999999E-3</c:v>
                </c:pt>
                <c:pt idx="2">
                  <c:v>2.5407300000000002E-3</c:v>
                </c:pt>
                <c:pt idx="3">
                  <c:v>5.3154600000000002E-3</c:v>
                </c:pt>
                <c:pt idx="4">
                  <c:v>9.98835E-3</c:v>
                </c:pt>
                <c:pt idx="5">
                  <c:v>1.6012999999999999E-2</c:v>
                </c:pt>
                <c:pt idx="6">
                  <c:v>2.3395699999999998E-2</c:v>
                </c:pt>
                <c:pt idx="7">
                  <c:v>3.0910400000000001E-2</c:v>
                </c:pt>
                <c:pt idx="8">
                  <c:v>3.9780999999999997E-2</c:v>
                </c:pt>
                <c:pt idx="9">
                  <c:v>4.9417200000000001E-2</c:v>
                </c:pt>
                <c:pt idx="10">
                  <c:v>5.9461899999999998E-2</c:v>
                </c:pt>
                <c:pt idx="11">
                  <c:v>6.8653800000000001E-2</c:v>
                </c:pt>
                <c:pt idx="12">
                  <c:v>7.9564700000000002E-2</c:v>
                </c:pt>
                <c:pt idx="13">
                  <c:v>9.0770400000000001E-2</c:v>
                </c:pt>
                <c:pt idx="14">
                  <c:v>0.10666299999999999</c:v>
                </c:pt>
                <c:pt idx="15">
                  <c:v>0.12833600000000001</c:v>
                </c:pt>
                <c:pt idx="16">
                  <c:v>0.15165100000000001</c:v>
                </c:pt>
                <c:pt idx="17">
                  <c:v>0.177116</c:v>
                </c:pt>
                <c:pt idx="18">
                  <c:v>0.20794000000000001</c:v>
                </c:pt>
                <c:pt idx="19">
                  <c:v>0.24404600000000001</c:v>
                </c:pt>
                <c:pt idx="20">
                  <c:v>0.282752</c:v>
                </c:pt>
                <c:pt idx="21">
                  <c:v>0.33478599999999997</c:v>
                </c:pt>
                <c:pt idx="22">
                  <c:v>0.39170500000000003</c:v>
                </c:pt>
                <c:pt idx="23">
                  <c:v>0.45625199999999999</c:v>
                </c:pt>
                <c:pt idx="24">
                  <c:v>0.52653799999999995</c:v>
                </c:pt>
                <c:pt idx="25">
                  <c:v>0.59986700000000004</c:v>
                </c:pt>
                <c:pt idx="26">
                  <c:v>0.67531300000000005</c:v>
                </c:pt>
                <c:pt idx="27">
                  <c:v>0.73710799999999999</c:v>
                </c:pt>
                <c:pt idx="28">
                  <c:v>0.78890000000000005</c:v>
                </c:pt>
                <c:pt idx="29">
                  <c:v>0.83740300000000001</c:v>
                </c:pt>
                <c:pt idx="30">
                  <c:v>0.89087099999999997</c:v>
                </c:pt>
                <c:pt idx="31">
                  <c:v>0.92666000000000004</c:v>
                </c:pt>
                <c:pt idx="32">
                  <c:v>0.94452700000000001</c:v>
                </c:pt>
                <c:pt idx="33">
                  <c:v>0.97070299999999998</c:v>
                </c:pt>
                <c:pt idx="34">
                  <c:v>0.98563599999999996</c:v>
                </c:pt>
                <c:pt idx="35">
                  <c:v>0.99697899999999995</c:v>
                </c:pt>
                <c:pt idx="36">
                  <c:v>0.99954299999999996</c:v>
                </c:pt>
                <c:pt idx="37">
                  <c:v>0.98705699999999996</c:v>
                </c:pt>
                <c:pt idx="38">
                  <c:v>0.95784100000000005</c:v>
                </c:pt>
                <c:pt idx="39">
                  <c:v>0.93978099999999998</c:v>
                </c:pt>
                <c:pt idx="40">
                  <c:v>0.90669299999999997</c:v>
                </c:pt>
                <c:pt idx="41">
                  <c:v>0.85960499999999995</c:v>
                </c:pt>
                <c:pt idx="42">
                  <c:v>0.80317300000000003</c:v>
                </c:pt>
                <c:pt idx="43">
                  <c:v>0.74068000000000001</c:v>
                </c:pt>
                <c:pt idx="44">
                  <c:v>0.668991</c:v>
                </c:pt>
                <c:pt idx="45">
                  <c:v>0.593248</c:v>
                </c:pt>
                <c:pt idx="46">
                  <c:v>0.51744900000000005</c:v>
                </c:pt>
                <c:pt idx="47">
                  <c:v>0.44512499999999999</c:v>
                </c:pt>
                <c:pt idx="48">
                  <c:v>0.369168</c:v>
                </c:pt>
                <c:pt idx="49">
                  <c:v>0.30031600000000003</c:v>
                </c:pt>
                <c:pt idx="50">
                  <c:v>0.242316</c:v>
                </c:pt>
                <c:pt idx="51">
                  <c:v>0.19373000000000001</c:v>
                </c:pt>
                <c:pt idx="52">
                  <c:v>0.149509</c:v>
                </c:pt>
                <c:pt idx="53">
                  <c:v>0.112638</c:v>
                </c:pt>
                <c:pt idx="54">
                  <c:v>8.3807699999999999E-2</c:v>
                </c:pt>
                <c:pt idx="55">
                  <c:v>6.1638400000000003E-2</c:v>
                </c:pt>
                <c:pt idx="56">
                  <c:v>4.4813199999999997E-2</c:v>
                </c:pt>
                <c:pt idx="57">
                  <c:v>3.2166E-2</c:v>
                </c:pt>
                <c:pt idx="58">
                  <c:v>2.27738E-2</c:v>
                </c:pt>
                <c:pt idx="59">
                  <c:v>1.5893899999999999E-2</c:v>
                </c:pt>
                <c:pt idx="60">
                  <c:v>1.09123E-2</c:v>
                </c:pt>
                <c:pt idx="61">
                  <c:v>7.5945300000000004E-3</c:v>
                </c:pt>
                <c:pt idx="62">
                  <c:v>5.2860700000000004E-3</c:v>
                </c:pt>
                <c:pt idx="63">
                  <c:v>3.6667499999999999E-3</c:v>
                </c:pt>
                <c:pt idx="64">
                  <c:v>2.5132700000000002E-3</c:v>
                </c:pt>
                <c:pt idx="65">
                  <c:v>1.72108E-3</c:v>
                </c:pt>
                <c:pt idx="66">
                  <c:v>1.189E-3</c:v>
                </c:pt>
                <c:pt idx="67">
                  <c:v>8.2239599999999998E-4</c:v>
                </c:pt>
                <c:pt idx="68">
                  <c:v>5.7291700000000004E-4</c:v>
                </c:pt>
                <c:pt idx="69">
                  <c:v>3.9966999999999997E-4</c:v>
                </c:pt>
                <c:pt idx="70">
                  <c:v>2.7855300000000001E-4</c:v>
                </c:pt>
                <c:pt idx="71">
                  <c:v>1.9652800000000001E-4</c:v>
                </c:pt>
                <c:pt idx="72">
                  <c:v>1.3848199999999999E-4</c:v>
                </c:pt>
                <c:pt idx="73">
                  <c:v>9.8122599999999995E-5</c:v>
                </c:pt>
                <c:pt idx="74">
                  <c:v>6.9882700000000001E-5</c:v>
                </c:pt>
                <c:pt idx="75">
                  <c:v>4.9842999999999997E-5</c:v>
                </c:pt>
                <c:pt idx="76">
                  <c:v>3.5778100000000002E-5</c:v>
                </c:pt>
                <c:pt idx="77">
                  <c:v>2.5641100000000001E-5</c:v>
                </c:pt>
                <c:pt idx="78">
                  <c:v>1.8576600000000001E-5</c:v>
                </c:pt>
                <c:pt idx="79">
                  <c:v>1.34792E-5</c:v>
                </c:pt>
                <c:pt idx="80">
                  <c:v>9.8067099999999995E-6</c:v>
                </c:pt>
                <c:pt idx="81">
                  <c:v>7.1480799999999997E-6</c:v>
                </c:pt>
                <c:pt idx="82">
                  <c:v>5.2422899999999999E-6</c:v>
                </c:pt>
                <c:pt idx="83">
                  <c:v>3.8627999999999997E-6</c:v>
                </c:pt>
                <c:pt idx="84">
                  <c:v>2.8404899999999999E-6</c:v>
                </c:pt>
                <c:pt idx="85">
                  <c:v>2.1009099999999999E-6</c:v>
                </c:pt>
                <c:pt idx="86">
                  <c:v>1.56506E-6</c:v>
                </c:pt>
                <c:pt idx="87">
                  <c:v>1.167E-6</c:v>
                </c:pt>
                <c:pt idx="88">
                  <c:v>8.7300799999999995E-7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'LMS curves 10°'!$C$1</c:f>
              <c:strCache>
                <c:ptCount val="1"/>
                <c:pt idx="0">
                  <c:v>M</c:v>
                </c:pt>
              </c:strCache>
            </c:strRef>
          </c:tx>
          <c:spPr>
            <a:ln w="38160">
              <a:solidFill>
                <a:srgbClr val="00FF00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'LMS curves 10°'!$A$2:$A$90</c:f>
              <c:numCache>
                <c:formatCode>General</c:formatCode>
                <c:ptCount val="8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  <c:pt idx="81">
                  <c:v>795</c:v>
                </c:pt>
                <c:pt idx="82">
                  <c:v>800</c:v>
                </c:pt>
                <c:pt idx="83">
                  <c:v>805</c:v>
                </c:pt>
                <c:pt idx="84">
                  <c:v>810</c:v>
                </c:pt>
                <c:pt idx="85">
                  <c:v>815</c:v>
                </c:pt>
                <c:pt idx="86">
                  <c:v>820</c:v>
                </c:pt>
                <c:pt idx="87">
                  <c:v>825</c:v>
                </c:pt>
                <c:pt idx="88">
                  <c:v>830</c:v>
                </c:pt>
              </c:numCache>
            </c:numRef>
          </c:cat>
          <c:val>
            <c:numRef>
              <c:f>'LMS curves 10°'!$C$2:$C$90</c:f>
              <c:numCache>
                <c:formatCode>General</c:formatCode>
                <c:ptCount val="89"/>
                <c:pt idx="0">
                  <c:v>3.5822700000000002E-4</c:v>
                </c:pt>
                <c:pt idx="1">
                  <c:v>9.6482800000000004E-4</c:v>
                </c:pt>
                <c:pt idx="2">
                  <c:v>2.3720799999999999E-3</c:v>
                </c:pt>
                <c:pt idx="3">
                  <c:v>5.1231599999999999E-3</c:v>
                </c:pt>
                <c:pt idx="4">
                  <c:v>9.9884099999999996E-3</c:v>
                </c:pt>
                <c:pt idx="5">
                  <c:v>1.72596E-2</c:v>
                </c:pt>
                <c:pt idx="6">
                  <c:v>2.7316300000000002E-2</c:v>
                </c:pt>
                <c:pt idx="7">
                  <c:v>3.96928E-2</c:v>
                </c:pt>
                <c:pt idx="8">
                  <c:v>5.5538400000000002E-2</c:v>
                </c:pt>
                <c:pt idx="9">
                  <c:v>7.5029899999999997E-2</c:v>
                </c:pt>
                <c:pt idx="10">
                  <c:v>9.5761200000000005E-2</c:v>
                </c:pt>
                <c:pt idx="11">
                  <c:v>0.11622</c:v>
                </c:pt>
                <c:pt idx="12">
                  <c:v>0.13949300000000001</c:v>
                </c:pt>
                <c:pt idx="13">
                  <c:v>0.16200600000000001</c:v>
                </c:pt>
                <c:pt idx="14">
                  <c:v>0.19320200000000001</c:v>
                </c:pt>
                <c:pt idx="15">
                  <c:v>0.23227500000000001</c:v>
                </c:pt>
                <c:pt idx="16">
                  <c:v>0.27144099999999999</c:v>
                </c:pt>
                <c:pt idx="17">
                  <c:v>0.31037199999999998</c:v>
                </c:pt>
                <c:pt idx="18">
                  <c:v>0.35506599999999999</c:v>
                </c:pt>
                <c:pt idx="19">
                  <c:v>0.40568799999999999</c:v>
                </c:pt>
                <c:pt idx="20">
                  <c:v>0.45613700000000001</c:v>
                </c:pt>
                <c:pt idx="21">
                  <c:v>0.52297000000000005</c:v>
                </c:pt>
                <c:pt idx="22">
                  <c:v>0.59100299999999995</c:v>
                </c:pt>
                <c:pt idx="23">
                  <c:v>0.666404</c:v>
                </c:pt>
                <c:pt idx="24">
                  <c:v>0.74361200000000005</c:v>
                </c:pt>
                <c:pt idx="25">
                  <c:v>0.81680799999999998</c:v>
                </c:pt>
                <c:pt idx="26">
                  <c:v>0.88921399999999995</c:v>
                </c:pt>
                <c:pt idx="27">
                  <c:v>0.93497699999999995</c:v>
                </c:pt>
                <c:pt idx="28">
                  <c:v>0.96196199999999998</c:v>
                </c:pt>
                <c:pt idx="29">
                  <c:v>0.98148100000000005</c:v>
                </c:pt>
                <c:pt idx="30">
                  <c:v>0.99893100000000001</c:v>
                </c:pt>
                <c:pt idx="31">
                  <c:v>0.99138300000000001</c:v>
                </c:pt>
                <c:pt idx="32">
                  <c:v>0.96187599999999995</c:v>
                </c:pt>
                <c:pt idx="33">
                  <c:v>0.93582900000000002</c:v>
                </c:pt>
                <c:pt idx="34">
                  <c:v>0.89094899999999999</c:v>
                </c:pt>
                <c:pt idx="35">
                  <c:v>0.84096899999999997</c:v>
                </c:pt>
                <c:pt idx="36">
                  <c:v>0.77652600000000005</c:v>
                </c:pt>
                <c:pt idx="37">
                  <c:v>0.700013</c:v>
                </c:pt>
                <c:pt idx="38">
                  <c:v>0.61172800000000005</c:v>
                </c:pt>
                <c:pt idx="39">
                  <c:v>0.53182499999999999</c:v>
                </c:pt>
                <c:pt idx="40">
                  <c:v>0.45414199999999999</c:v>
                </c:pt>
                <c:pt idx="41">
                  <c:v>0.376527</c:v>
                </c:pt>
                <c:pt idx="42">
                  <c:v>0.30437799999999998</c:v>
                </c:pt>
                <c:pt idx="43">
                  <c:v>0.23983699999999999</c:v>
                </c:pt>
                <c:pt idx="44">
                  <c:v>0.18510399999999999</c:v>
                </c:pt>
                <c:pt idx="45">
                  <c:v>0.140431</c:v>
                </c:pt>
                <c:pt idx="46">
                  <c:v>0.104573</c:v>
                </c:pt>
                <c:pt idx="47">
                  <c:v>7.6584100000000002E-2</c:v>
                </c:pt>
                <c:pt idx="48">
                  <c:v>5.5499E-2</c:v>
                </c:pt>
                <c:pt idx="49">
                  <c:v>3.9709700000000001E-2</c:v>
                </c:pt>
                <c:pt idx="50">
                  <c:v>2.8031400000000001E-2</c:v>
                </c:pt>
                <c:pt idx="51">
                  <c:v>1.9436599999999998E-2</c:v>
                </c:pt>
                <c:pt idx="52">
                  <c:v>1.3766E-2</c:v>
                </c:pt>
                <c:pt idx="53">
                  <c:v>9.5431500000000002E-3</c:v>
                </c:pt>
                <c:pt idx="54">
                  <c:v>6.5045499999999996E-3</c:v>
                </c:pt>
                <c:pt idx="55">
                  <c:v>4.42794E-3</c:v>
                </c:pt>
                <c:pt idx="56">
                  <c:v>3.0604999999999999E-3</c:v>
                </c:pt>
                <c:pt idx="57">
                  <c:v>2.1159600000000001E-3</c:v>
                </c:pt>
                <c:pt idx="58">
                  <c:v>1.45798E-3</c:v>
                </c:pt>
                <c:pt idx="59">
                  <c:v>9.9842399999999993E-4</c:v>
                </c:pt>
                <c:pt idx="60">
                  <c:v>6.7765299999999996E-4</c:v>
                </c:pt>
                <c:pt idx="61">
                  <c:v>4.6787E-4</c:v>
                </c:pt>
                <c:pt idx="62">
                  <c:v>3.2527800000000003E-4</c:v>
                </c:pt>
                <c:pt idx="63">
                  <c:v>2.25641E-4</c:v>
                </c:pt>
                <c:pt idx="64">
                  <c:v>1.55286E-4</c:v>
                </c:pt>
                <c:pt idx="65">
                  <c:v>1.07388E-4</c:v>
                </c:pt>
                <c:pt idx="66">
                  <c:v>7.4945300000000002E-5</c:v>
                </c:pt>
                <c:pt idx="67">
                  <c:v>5.2474800000000001E-5</c:v>
                </c:pt>
                <c:pt idx="68">
                  <c:v>3.70443E-5</c:v>
                </c:pt>
                <c:pt idx="69">
                  <c:v>2.6208799999999999E-5</c:v>
                </c:pt>
                <c:pt idx="70">
                  <c:v>1.8596500000000001E-5</c:v>
                </c:pt>
                <c:pt idx="71">
                  <c:v>1.33965E-5</c:v>
                </c:pt>
                <c:pt idx="72">
                  <c:v>9.6339699999999992E-6</c:v>
                </c:pt>
                <c:pt idx="73">
                  <c:v>6.9652200000000004E-6</c:v>
                </c:pt>
                <c:pt idx="74">
                  <c:v>5.06711E-6</c:v>
                </c:pt>
                <c:pt idx="75">
                  <c:v>3.68617E-6</c:v>
                </c:pt>
                <c:pt idx="76">
                  <c:v>2.6950399999999999E-6</c:v>
                </c:pt>
                <c:pt idx="77">
                  <c:v>1.9686399999999999E-6</c:v>
                </c:pt>
                <c:pt idx="78">
                  <c:v>1.4551799999999999E-6</c:v>
                </c:pt>
                <c:pt idx="79">
                  <c:v>1.0778399999999999E-6</c:v>
                </c:pt>
                <c:pt idx="80">
                  <c:v>8.0060599999999996E-7</c:v>
                </c:pt>
                <c:pt idx="81">
                  <c:v>5.9619499999999997E-7</c:v>
                </c:pt>
                <c:pt idx="82">
                  <c:v>4.4803000000000002E-7</c:v>
                </c:pt>
                <c:pt idx="83">
                  <c:v>3.3838700000000002E-7</c:v>
                </c:pt>
                <c:pt idx="84">
                  <c:v>2.5494199999999998E-7</c:v>
                </c:pt>
                <c:pt idx="85">
                  <c:v>1.9310500000000001E-7</c:v>
                </c:pt>
                <c:pt idx="86">
                  <c:v>1.4705399999999999E-7</c:v>
                </c:pt>
                <c:pt idx="87">
                  <c:v>1.1175100000000001E-7</c:v>
                </c:pt>
                <c:pt idx="88">
                  <c:v>8.4890199999999999E-8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'LMS curves 10°'!$D$1</c:f>
              <c:strCache>
                <c:ptCount val="1"/>
                <c:pt idx="0">
                  <c:v>S</c:v>
                </c:pt>
              </c:strCache>
            </c:strRef>
          </c:tx>
          <c:spPr>
            <a:ln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'LMS curves 10°'!$A$2:$A$90</c:f>
              <c:numCache>
                <c:formatCode>General</c:formatCode>
                <c:ptCount val="8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  <c:pt idx="81">
                  <c:v>795</c:v>
                </c:pt>
                <c:pt idx="82">
                  <c:v>800</c:v>
                </c:pt>
                <c:pt idx="83">
                  <c:v>805</c:v>
                </c:pt>
                <c:pt idx="84">
                  <c:v>810</c:v>
                </c:pt>
                <c:pt idx="85">
                  <c:v>815</c:v>
                </c:pt>
                <c:pt idx="86">
                  <c:v>820</c:v>
                </c:pt>
                <c:pt idx="87">
                  <c:v>825</c:v>
                </c:pt>
                <c:pt idx="88">
                  <c:v>830</c:v>
                </c:pt>
              </c:numCache>
            </c:numRef>
          </c:cat>
          <c:val>
            <c:numRef>
              <c:f>'LMS curves 10°'!$D$2:$D$90</c:f>
              <c:numCache>
                <c:formatCode>General</c:formatCode>
                <c:ptCount val="89"/>
                <c:pt idx="0">
                  <c:v>6.1426500000000004E-3</c:v>
                </c:pt>
                <c:pt idx="1">
                  <c:v>1.59515E-2</c:v>
                </c:pt>
                <c:pt idx="2">
                  <c:v>3.9630800000000001E-2</c:v>
                </c:pt>
                <c:pt idx="3">
                  <c:v>8.9761199999999999E-2</c:v>
                </c:pt>
                <c:pt idx="4">
                  <c:v>0.17852999999999999</c:v>
                </c:pt>
                <c:pt idx="5">
                  <c:v>0.30594100000000002</c:v>
                </c:pt>
                <c:pt idx="6">
                  <c:v>0.46269199999999999</c:v>
                </c:pt>
                <c:pt idx="7">
                  <c:v>0.60956999999999995</c:v>
                </c:pt>
                <c:pt idx="8">
                  <c:v>0.75688500000000003</c:v>
                </c:pt>
                <c:pt idx="9">
                  <c:v>0.86998399999999998</c:v>
                </c:pt>
                <c:pt idx="10">
                  <c:v>0.96696000000000004</c:v>
                </c:pt>
                <c:pt idx="11">
                  <c:v>0.993336</c:v>
                </c:pt>
                <c:pt idx="12">
                  <c:v>0.99132900000000002</c:v>
                </c:pt>
                <c:pt idx="13">
                  <c:v>0.90673499999999996</c:v>
                </c:pt>
                <c:pt idx="14">
                  <c:v>0.82372599999999996</c:v>
                </c:pt>
                <c:pt idx="15">
                  <c:v>0.737043</c:v>
                </c:pt>
                <c:pt idx="16">
                  <c:v>0.610456</c:v>
                </c:pt>
                <c:pt idx="17">
                  <c:v>0.47089399999999998</c:v>
                </c:pt>
                <c:pt idx="18">
                  <c:v>0.35010799999999997</c:v>
                </c:pt>
                <c:pt idx="19">
                  <c:v>0.25849699999999998</c:v>
                </c:pt>
                <c:pt idx="20">
                  <c:v>0.18529699999999999</c:v>
                </c:pt>
                <c:pt idx="21">
                  <c:v>0.135351</c:v>
                </c:pt>
                <c:pt idx="22">
                  <c:v>9.6798999999999996E-2</c:v>
                </c:pt>
                <c:pt idx="23">
                  <c:v>6.4961400000000002E-2</c:v>
                </c:pt>
                <c:pt idx="24">
                  <c:v>4.1233699999999998E-2</c:v>
                </c:pt>
                <c:pt idx="25">
                  <c:v>2.7130000000000001E-2</c:v>
                </c:pt>
                <c:pt idx="26">
                  <c:v>1.7629800000000001E-2</c:v>
                </c:pt>
                <c:pt idx="27">
                  <c:v>1.1325200000000001E-2</c:v>
                </c:pt>
                <c:pt idx="28">
                  <c:v>7.1708900000000001E-3</c:v>
                </c:pt>
                <c:pt idx="29">
                  <c:v>4.5428700000000001E-3</c:v>
                </c:pt>
                <c:pt idx="30">
                  <c:v>2.83352E-3</c:v>
                </c:pt>
                <c:pt idx="31">
                  <c:v>1.7557300000000001E-3</c:v>
                </c:pt>
                <c:pt idx="32">
                  <c:v>1.0823E-3</c:v>
                </c:pt>
                <c:pt idx="33">
                  <c:v>6.6451200000000002E-4</c:v>
                </c:pt>
                <c:pt idx="34">
                  <c:v>4.0893100000000002E-4</c:v>
                </c:pt>
                <c:pt idx="35">
                  <c:v>2.5191800000000001E-4</c:v>
                </c:pt>
                <c:pt idx="36">
                  <c:v>1.5568799999999999E-4</c:v>
                </c:pt>
                <c:pt idx="37">
                  <c:v>9.6704499999999995E-5</c:v>
                </c:pt>
                <c:pt idx="38">
                  <c:v>6.0470500000000003E-5</c:v>
                </c:pt>
                <c:pt idx="39">
                  <c:v>3.8120200000000001E-5</c:v>
                </c:pt>
                <c:pt idx="40">
                  <c:v>2.42549E-5</c:v>
                </c:pt>
                <c:pt idx="41">
                  <c:v>1.55924E-5</c:v>
                </c:pt>
                <c:pt idx="42">
                  <c:v>1.01356E-5</c:v>
                </c:pt>
                <c:pt idx="43">
                  <c:v>6.6665700000000003E-6</c:v>
                </c:pt>
                <c:pt idx="44">
                  <c:v>4.4390600000000002E-6</c:v>
                </c:pt>
                <c:pt idx="45">
                  <c:v>2.9935400000000001E-6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61424"/>
        <c:axId val="305261816"/>
      </c:lineChart>
      <c:catAx>
        <c:axId val="3052614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05261816"/>
        <c:crossesAt val="0"/>
        <c:auto val="1"/>
        <c:lblAlgn val="ctr"/>
        <c:lblOffset val="100"/>
        <c:noMultiLvlLbl val="1"/>
      </c:catAx>
      <c:valAx>
        <c:axId val="305261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5261424"/>
        <c:crossesAt val="0"/>
        <c:crossBetween val="between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  <c:dispBlanksAs val="zero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27000</xdr:colOff>
      <xdr:row>18</xdr:row>
      <xdr:rowOff>153000</xdr:rowOff>
    </xdr:from>
    <xdr:to>
      <xdr:col>12</xdr:col>
      <xdr:colOff>436320</xdr:colOff>
      <xdr:row>45</xdr:row>
      <xdr:rowOff>133560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27000</xdr:colOff>
      <xdr:row>14</xdr:row>
      <xdr:rowOff>152640</xdr:rowOff>
    </xdr:from>
    <xdr:to>
      <xdr:col>12</xdr:col>
      <xdr:colOff>731520</xdr:colOff>
      <xdr:row>41</xdr:row>
      <xdr:rowOff>86040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579600</xdr:colOff>
      <xdr:row>10</xdr:row>
      <xdr:rowOff>153000</xdr:rowOff>
    </xdr:from>
    <xdr:to>
      <xdr:col>12</xdr:col>
      <xdr:colOff>160200</xdr:colOff>
      <xdr:row>41</xdr:row>
      <xdr:rowOff>46800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550800</xdr:colOff>
      <xdr:row>13</xdr:row>
      <xdr:rowOff>86400</xdr:rowOff>
    </xdr:from>
    <xdr:to>
      <xdr:col>12</xdr:col>
      <xdr:colOff>559800</xdr:colOff>
      <xdr:row>41</xdr:row>
      <xdr:rowOff>47880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579600</xdr:colOff>
      <xdr:row>5</xdr:row>
      <xdr:rowOff>67320</xdr:rowOff>
    </xdr:from>
    <xdr:to>
      <xdr:col>13</xdr:col>
      <xdr:colOff>426960</xdr:colOff>
      <xdr:row>36</xdr:row>
      <xdr:rowOff>124200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65160</xdr:colOff>
      <xdr:row>8</xdr:row>
      <xdr:rowOff>124200</xdr:rowOff>
    </xdr:from>
    <xdr:to>
      <xdr:col>13</xdr:col>
      <xdr:colOff>741240</xdr:colOff>
      <xdr:row>36</xdr:row>
      <xdr:rowOff>133200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topLeftCell="A13" zoomScaleNormal="100" workbookViewId="0">
      <selection activeCell="L16" sqref="L16"/>
    </sheetView>
  </sheetViews>
  <sheetFormatPr baseColWidth="10" defaultColWidth="8.88671875" defaultRowHeight="13.2" x14ac:dyDescent="0.25"/>
  <cols>
    <col min="1" max="1025" width="10.77734375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>
        <v>360</v>
      </c>
      <c r="B2">
        <v>1.2990000000000001E-4</v>
      </c>
      <c r="C2">
        <v>3.9169999999999999E-6</v>
      </c>
      <c r="D2">
        <v>6.0610000000000004E-4</v>
      </c>
    </row>
    <row r="3" spans="1:4" x14ac:dyDescent="0.25">
      <c r="A3">
        <v>365</v>
      </c>
      <c r="B3">
        <v>2.321E-4</v>
      </c>
      <c r="C3">
        <v>6.9650000000000002E-6</v>
      </c>
      <c r="D3">
        <v>1.0859999999999999E-3</v>
      </c>
    </row>
    <row r="4" spans="1:4" x14ac:dyDescent="0.25">
      <c r="A4">
        <v>370</v>
      </c>
      <c r="B4">
        <v>4.149E-4</v>
      </c>
      <c r="C4">
        <v>1.239E-5</v>
      </c>
      <c r="D4">
        <v>1.946E-3</v>
      </c>
    </row>
    <row r="5" spans="1:4" x14ac:dyDescent="0.25">
      <c r="A5">
        <v>375</v>
      </c>
      <c r="B5">
        <v>7.4160000000000003E-4</v>
      </c>
      <c r="C5">
        <v>2.2019999999999999E-5</v>
      </c>
      <c r="D5">
        <v>3.4859999999999999E-3</v>
      </c>
    </row>
    <row r="6" spans="1:4" x14ac:dyDescent="0.25">
      <c r="A6">
        <v>380</v>
      </c>
      <c r="B6">
        <v>1.3680000000000001E-3</v>
      </c>
      <c r="C6">
        <v>3.8999999999999999E-5</v>
      </c>
      <c r="D6">
        <v>6.4500010000000003E-3</v>
      </c>
    </row>
    <row r="7" spans="1:4" x14ac:dyDescent="0.25">
      <c r="A7">
        <v>385</v>
      </c>
      <c r="B7">
        <v>2.2360000000000001E-3</v>
      </c>
      <c r="C7">
        <v>6.3999999999999997E-5</v>
      </c>
      <c r="D7">
        <v>1.054999E-2</v>
      </c>
    </row>
    <row r="8" spans="1:4" x14ac:dyDescent="0.25">
      <c r="A8">
        <v>390</v>
      </c>
      <c r="B8">
        <v>4.2430000000000002E-3</v>
      </c>
      <c r="C8">
        <v>1.2E-4</v>
      </c>
      <c r="D8">
        <v>2.005001E-2</v>
      </c>
    </row>
    <row r="9" spans="1:4" x14ac:dyDescent="0.25">
      <c r="A9">
        <v>395</v>
      </c>
      <c r="B9">
        <v>7.6499999999999997E-3</v>
      </c>
      <c r="C9">
        <v>2.1699999999999999E-4</v>
      </c>
      <c r="D9">
        <v>3.6209999999999999E-2</v>
      </c>
    </row>
    <row r="10" spans="1:4" x14ac:dyDescent="0.25">
      <c r="A10">
        <v>400</v>
      </c>
      <c r="B10">
        <v>1.431E-2</v>
      </c>
      <c r="C10">
        <v>3.9599999999999998E-4</v>
      </c>
      <c r="D10">
        <v>6.7850010000000002E-2</v>
      </c>
    </row>
    <row r="11" spans="1:4" x14ac:dyDescent="0.25">
      <c r="A11">
        <v>405</v>
      </c>
      <c r="B11">
        <v>2.3189999999999999E-2</v>
      </c>
      <c r="C11">
        <v>6.4000000000000005E-4</v>
      </c>
      <c r="D11">
        <v>0.11020000000000001</v>
      </c>
    </row>
    <row r="12" spans="1:4" x14ac:dyDescent="0.25">
      <c r="A12">
        <v>410</v>
      </c>
      <c r="B12">
        <v>4.351E-2</v>
      </c>
      <c r="C12">
        <v>1.2099999999999999E-3</v>
      </c>
      <c r="D12">
        <v>0.2074</v>
      </c>
    </row>
    <row r="13" spans="1:4" x14ac:dyDescent="0.25">
      <c r="A13">
        <v>415</v>
      </c>
      <c r="B13">
        <v>7.7630000000000005E-2</v>
      </c>
      <c r="C13">
        <v>2.1800000000000001E-3</v>
      </c>
      <c r="D13">
        <v>0.37130000000000002</v>
      </c>
    </row>
    <row r="14" spans="1:4" x14ac:dyDescent="0.25">
      <c r="A14">
        <v>420</v>
      </c>
      <c r="B14">
        <v>0.13438</v>
      </c>
      <c r="C14">
        <v>4.0000000000000001E-3</v>
      </c>
      <c r="D14">
        <v>0.64559999999999995</v>
      </c>
    </row>
    <row r="15" spans="1:4" x14ac:dyDescent="0.25">
      <c r="A15">
        <v>425</v>
      </c>
      <c r="B15">
        <v>0.21476999999999999</v>
      </c>
      <c r="C15">
        <v>7.3000000000000001E-3</v>
      </c>
      <c r="D15">
        <v>1.0390501000000001</v>
      </c>
    </row>
    <row r="16" spans="1:4" x14ac:dyDescent="0.25">
      <c r="A16">
        <v>430</v>
      </c>
      <c r="B16">
        <v>0.28389999999999999</v>
      </c>
      <c r="C16">
        <v>1.1599999999999999E-2</v>
      </c>
      <c r="D16">
        <v>1.3855999999999999</v>
      </c>
    </row>
    <row r="17" spans="1:4" x14ac:dyDescent="0.25">
      <c r="A17">
        <v>435</v>
      </c>
      <c r="B17">
        <v>0.32850000000000001</v>
      </c>
      <c r="C17">
        <v>1.6840000000000001E-2</v>
      </c>
      <c r="D17">
        <v>1.62296</v>
      </c>
    </row>
    <row r="18" spans="1:4" x14ac:dyDescent="0.25">
      <c r="A18">
        <v>440</v>
      </c>
      <c r="B18">
        <v>0.34827999999999998</v>
      </c>
      <c r="C18">
        <v>2.3E-2</v>
      </c>
      <c r="D18">
        <v>1.7470600000000001</v>
      </c>
    </row>
    <row r="19" spans="1:4" x14ac:dyDescent="0.25">
      <c r="A19">
        <v>445</v>
      </c>
      <c r="B19">
        <v>0.34805999999999998</v>
      </c>
      <c r="C19">
        <v>2.98E-2</v>
      </c>
      <c r="D19">
        <v>1.7826</v>
      </c>
    </row>
    <row r="20" spans="1:4" x14ac:dyDescent="0.25">
      <c r="A20">
        <v>450</v>
      </c>
      <c r="B20">
        <v>0.3362</v>
      </c>
      <c r="C20">
        <v>3.7999999999999999E-2</v>
      </c>
      <c r="D20">
        <v>1.7721100000000001</v>
      </c>
    </row>
    <row r="21" spans="1:4" x14ac:dyDescent="0.25">
      <c r="A21">
        <v>455</v>
      </c>
      <c r="B21">
        <v>0.31869999999999998</v>
      </c>
      <c r="C21">
        <v>4.8000000000000001E-2</v>
      </c>
      <c r="D21">
        <v>1.7441</v>
      </c>
    </row>
    <row r="22" spans="1:4" x14ac:dyDescent="0.25">
      <c r="A22">
        <v>460</v>
      </c>
      <c r="B22">
        <v>0.2908</v>
      </c>
      <c r="C22">
        <v>0.06</v>
      </c>
      <c r="D22">
        <v>1.6692</v>
      </c>
    </row>
    <row r="23" spans="1:4" x14ac:dyDescent="0.25">
      <c r="A23">
        <v>465</v>
      </c>
      <c r="B23">
        <v>0.25109999999999999</v>
      </c>
      <c r="C23">
        <v>7.3899999999999993E-2</v>
      </c>
      <c r="D23">
        <v>1.5281</v>
      </c>
    </row>
    <row r="24" spans="1:4" x14ac:dyDescent="0.25">
      <c r="A24">
        <v>470</v>
      </c>
      <c r="B24">
        <v>0.19536000000000001</v>
      </c>
      <c r="C24">
        <v>9.0980000000000005E-2</v>
      </c>
      <c r="D24">
        <v>1.2876399999999999</v>
      </c>
    </row>
    <row r="25" spans="1:4" x14ac:dyDescent="0.25">
      <c r="A25">
        <v>475</v>
      </c>
      <c r="B25">
        <v>0.1421</v>
      </c>
      <c r="C25">
        <v>0.11260000000000001</v>
      </c>
      <c r="D25">
        <v>1.0419</v>
      </c>
    </row>
    <row r="26" spans="1:4" x14ac:dyDescent="0.25">
      <c r="A26">
        <v>480</v>
      </c>
      <c r="B26">
        <v>9.5640000000000003E-2</v>
      </c>
      <c r="C26">
        <v>0.13902</v>
      </c>
      <c r="D26">
        <v>0.81295010000000001</v>
      </c>
    </row>
    <row r="27" spans="1:4" x14ac:dyDescent="0.25">
      <c r="A27">
        <v>485</v>
      </c>
      <c r="B27">
        <v>5.7950010000000003E-2</v>
      </c>
      <c r="C27">
        <v>0.16930000000000001</v>
      </c>
      <c r="D27">
        <v>0.61619999999999997</v>
      </c>
    </row>
    <row r="28" spans="1:4" x14ac:dyDescent="0.25">
      <c r="A28">
        <v>490</v>
      </c>
      <c r="B28">
        <v>3.2009999999999997E-2</v>
      </c>
      <c r="C28">
        <v>0.20802000000000001</v>
      </c>
      <c r="D28">
        <v>0.46517999999999998</v>
      </c>
    </row>
    <row r="29" spans="1:4" x14ac:dyDescent="0.25">
      <c r="A29">
        <v>495</v>
      </c>
      <c r="B29">
        <v>1.47E-2</v>
      </c>
      <c r="C29">
        <v>0.2586</v>
      </c>
      <c r="D29">
        <v>0.3533</v>
      </c>
    </row>
    <row r="30" spans="1:4" x14ac:dyDescent="0.25">
      <c r="A30">
        <v>500</v>
      </c>
      <c r="B30">
        <v>4.8999999999999998E-3</v>
      </c>
      <c r="C30">
        <v>0.32300000000000001</v>
      </c>
      <c r="D30">
        <v>0.27200000000000002</v>
      </c>
    </row>
    <row r="31" spans="1:4" x14ac:dyDescent="0.25">
      <c r="A31">
        <v>505</v>
      </c>
      <c r="B31">
        <v>2.3999999999999998E-3</v>
      </c>
      <c r="C31">
        <v>0.4073</v>
      </c>
      <c r="D31">
        <v>0.21229999999999999</v>
      </c>
    </row>
    <row r="32" spans="1:4" x14ac:dyDescent="0.25">
      <c r="A32">
        <v>510</v>
      </c>
      <c r="B32">
        <v>9.2999999999999992E-3</v>
      </c>
      <c r="C32">
        <v>0.503</v>
      </c>
      <c r="D32">
        <v>0.15820000000000001</v>
      </c>
    </row>
    <row r="33" spans="1:4" x14ac:dyDescent="0.25">
      <c r="A33">
        <v>515</v>
      </c>
      <c r="B33">
        <v>2.9100000000000001E-2</v>
      </c>
      <c r="C33">
        <v>0.60819999999999996</v>
      </c>
      <c r="D33">
        <v>0.11169999999999999</v>
      </c>
    </row>
    <row r="34" spans="1:4" x14ac:dyDescent="0.25">
      <c r="A34">
        <v>520</v>
      </c>
      <c r="B34">
        <v>6.3270000000000007E-2</v>
      </c>
      <c r="C34">
        <v>0.71</v>
      </c>
      <c r="D34">
        <v>7.8249990000000005E-2</v>
      </c>
    </row>
    <row r="35" spans="1:4" x14ac:dyDescent="0.25">
      <c r="A35">
        <v>525</v>
      </c>
      <c r="B35">
        <v>0.1096</v>
      </c>
      <c r="C35">
        <v>0.79320000000000002</v>
      </c>
      <c r="D35">
        <v>5.7250009999999997E-2</v>
      </c>
    </row>
    <row r="36" spans="1:4" x14ac:dyDescent="0.25">
      <c r="A36">
        <v>530</v>
      </c>
      <c r="B36">
        <v>0.16550000000000001</v>
      </c>
      <c r="C36">
        <v>0.86199999999999999</v>
      </c>
      <c r="D36">
        <v>4.2160000000000003E-2</v>
      </c>
    </row>
    <row r="37" spans="1:4" x14ac:dyDescent="0.25">
      <c r="A37">
        <v>535</v>
      </c>
      <c r="B37">
        <v>0.2257499</v>
      </c>
      <c r="C37">
        <v>0.9148501</v>
      </c>
      <c r="D37">
        <v>2.9839999999999998E-2</v>
      </c>
    </row>
    <row r="38" spans="1:4" x14ac:dyDescent="0.25">
      <c r="A38">
        <v>540</v>
      </c>
      <c r="B38">
        <v>0.29039999999999999</v>
      </c>
      <c r="C38">
        <v>0.95399999999999996</v>
      </c>
      <c r="D38">
        <v>2.0299999999999999E-2</v>
      </c>
    </row>
    <row r="39" spans="1:4" x14ac:dyDescent="0.25">
      <c r="A39">
        <v>545</v>
      </c>
      <c r="B39">
        <v>0.35970000000000002</v>
      </c>
      <c r="C39">
        <v>0.98029999999999995</v>
      </c>
      <c r="D39">
        <v>1.34E-2</v>
      </c>
    </row>
    <row r="40" spans="1:4" x14ac:dyDescent="0.25">
      <c r="A40">
        <v>550</v>
      </c>
      <c r="B40">
        <v>0.4334499</v>
      </c>
      <c r="C40">
        <v>0.99495009999999995</v>
      </c>
      <c r="D40">
        <v>8.7499989999999996E-3</v>
      </c>
    </row>
    <row r="41" spans="1:4" x14ac:dyDescent="0.25">
      <c r="A41">
        <v>555</v>
      </c>
      <c r="B41">
        <v>0.51205009999999995</v>
      </c>
      <c r="C41">
        <v>1</v>
      </c>
      <c r="D41">
        <v>5.7499990000000004E-3</v>
      </c>
    </row>
    <row r="42" spans="1:4" x14ac:dyDescent="0.25">
      <c r="A42">
        <v>560</v>
      </c>
      <c r="B42">
        <v>0.59450000000000003</v>
      </c>
      <c r="C42">
        <v>0.995</v>
      </c>
      <c r="D42">
        <v>3.8999999999999998E-3</v>
      </c>
    </row>
    <row r="43" spans="1:4" x14ac:dyDescent="0.25">
      <c r="A43">
        <v>565</v>
      </c>
      <c r="B43">
        <v>0.6784</v>
      </c>
      <c r="C43">
        <v>0.97860000000000003</v>
      </c>
      <c r="D43">
        <v>2.7499989999999999E-3</v>
      </c>
    </row>
    <row r="44" spans="1:4" x14ac:dyDescent="0.25">
      <c r="A44">
        <v>570</v>
      </c>
      <c r="B44">
        <v>0.7621</v>
      </c>
      <c r="C44">
        <v>0.95199999999999996</v>
      </c>
      <c r="D44">
        <v>2.0999999999999999E-3</v>
      </c>
    </row>
    <row r="45" spans="1:4" x14ac:dyDescent="0.25">
      <c r="A45">
        <v>575</v>
      </c>
      <c r="B45">
        <v>0.84250000000000003</v>
      </c>
      <c r="C45">
        <v>0.91539999999999999</v>
      </c>
      <c r="D45">
        <v>1.8E-3</v>
      </c>
    </row>
    <row r="46" spans="1:4" x14ac:dyDescent="0.25">
      <c r="A46">
        <v>580</v>
      </c>
      <c r="B46">
        <v>0.9163</v>
      </c>
      <c r="C46">
        <v>0.87</v>
      </c>
      <c r="D46">
        <v>1.6500009999999999E-3</v>
      </c>
    </row>
    <row r="47" spans="1:4" x14ac:dyDescent="0.25">
      <c r="A47">
        <v>585</v>
      </c>
      <c r="B47">
        <v>0.97860000000000003</v>
      </c>
      <c r="C47">
        <v>0.81630000000000003</v>
      </c>
      <c r="D47">
        <v>1.4E-3</v>
      </c>
    </row>
    <row r="48" spans="1:4" x14ac:dyDescent="0.25">
      <c r="A48">
        <v>590</v>
      </c>
      <c r="B48">
        <v>1.0263</v>
      </c>
      <c r="C48">
        <v>0.75700000000000001</v>
      </c>
      <c r="D48">
        <v>1.1000000000000001E-3</v>
      </c>
    </row>
    <row r="49" spans="1:4" x14ac:dyDescent="0.25">
      <c r="A49">
        <v>595</v>
      </c>
      <c r="B49">
        <v>1.0567</v>
      </c>
      <c r="C49">
        <v>0.69489999999999996</v>
      </c>
      <c r="D49">
        <v>1E-3</v>
      </c>
    </row>
    <row r="50" spans="1:4" x14ac:dyDescent="0.25">
      <c r="A50">
        <v>600</v>
      </c>
      <c r="B50">
        <v>1.0622</v>
      </c>
      <c r="C50">
        <v>0.63100000000000001</v>
      </c>
      <c r="D50">
        <v>8.0000000000000004E-4</v>
      </c>
    </row>
    <row r="51" spans="1:4" x14ac:dyDescent="0.25">
      <c r="A51">
        <v>605</v>
      </c>
      <c r="B51">
        <v>1.0456000000000001</v>
      </c>
      <c r="C51">
        <v>0.56679999999999997</v>
      </c>
      <c r="D51">
        <v>5.9999999999999995E-4</v>
      </c>
    </row>
    <row r="52" spans="1:4" x14ac:dyDescent="0.25">
      <c r="A52">
        <v>610</v>
      </c>
      <c r="B52">
        <v>1.0025999999999999</v>
      </c>
      <c r="C52">
        <v>0.503</v>
      </c>
      <c r="D52">
        <v>3.4000000000000002E-4</v>
      </c>
    </row>
    <row r="53" spans="1:4" x14ac:dyDescent="0.25">
      <c r="A53">
        <v>615</v>
      </c>
      <c r="B53">
        <v>0.93840000000000001</v>
      </c>
      <c r="C53">
        <v>0.44119999999999998</v>
      </c>
      <c r="D53">
        <v>2.4000000000000001E-4</v>
      </c>
    </row>
    <row r="54" spans="1:4" x14ac:dyDescent="0.25">
      <c r="A54">
        <v>620</v>
      </c>
      <c r="B54">
        <v>0.85444989999999998</v>
      </c>
      <c r="C54">
        <v>0.38100000000000001</v>
      </c>
      <c r="D54">
        <v>1.9000000000000001E-4</v>
      </c>
    </row>
    <row r="55" spans="1:4" x14ac:dyDescent="0.25">
      <c r="A55">
        <v>625</v>
      </c>
      <c r="B55">
        <v>0.75139999999999996</v>
      </c>
      <c r="C55">
        <v>0.32100000000000001</v>
      </c>
      <c r="D55">
        <v>1E-4</v>
      </c>
    </row>
    <row r="56" spans="1:4" x14ac:dyDescent="0.25">
      <c r="A56">
        <v>630</v>
      </c>
      <c r="B56">
        <v>0.64239999999999997</v>
      </c>
      <c r="C56">
        <v>0.26500000000000001</v>
      </c>
      <c r="D56">
        <v>4.9999990000000002E-5</v>
      </c>
    </row>
    <row r="57" spans="1:4" x14ac:dyDescent="0.25">
      <c r="A57">
        <v>635</v>
      </c>
      <c r="B57">
        <v>0.54190000000000005</v>
      </c>
      <c r="C57">
        <v>0.217</v>
      </c>
      <c r="D57">
        <v>3.0000000000000001E-5</v>
      </c>
    </row>
    <row r="58" spans="1:4" x14ac:dyDescent="0.25">
      <c r="A58">
        <v>640</v>
      </c>
      <c r="B58">
        <v>0.44790000000000002</v>
      </c>
      <c r="C58">
        <v>0.17499999999999999</v>
      </c>
      <c r="D58">
        <v>2.0000000000000002E-5</v>
      </c>
    </row>
    <row r="59" spans="1:4" x14ac:dyDescent="0.25">
      <c r="A59">
        <v>645</v>
      </c>
      <c r="B59">
        <v>0.36080000000000001</v>
      </c>
      <c r="C59">
        <v>0.13819999999999999</v>
      </c>
      <c r="D59">
        <v>1.0000000000000001E-5</v>
      </c>
    </row>
    <row r="60" spans="1:4" x14ac:dyDescent="0.25">
      <c r="A60">
        <v>650</v>
      </c>
      <c r="B60">
        <v>0.28349999999999997</v>
      </c>
      <c r="C60">
        <v>0.107</v>
      </c>
      <c r="D60">
        <v>0</v>
      </c>
    </row>
    <row r="61" spans="1:4" x14ac:dyDescent="0.25">
      <c r="A61">
        <v>655</v>
      </c>
      <c r="B61">
        <v>0.21870000000000001</v>
      </c>
      <c r="C61">
        <v>8.1600000000000006E-2</v>
      </c>
      <c r="D61">
        <v>0</v>
      </c>
    </row>
    <row r="62" spans="1:4" x14ac:dyDescent="0.25">
      <c r="A62">
        <v>660</v>
      </c>
      <c r="B62">
        <v>0.16489999999999999</v>
      </c>
      <c r="C62">
        <v>6.0999999999999999E-2</v>
      </c>
      <c r="D62">
        <v>0</v>
      </c>
    </row>
    <row r="63" spans="1:4" x14ac:dyDescent="0.25">
      <c r="A63">
        <v>665</v>
      </c>
      <c r="B63">
        <v>0.1212</v>
      </c>
      <c r="C63">
        <v>4.4580000000000002E-2</v>
      </c>
      <c r="D63">
        <v>0</v>
      </c>
    </row>
    <row r="64" spans="1:4" x14ac:dyDescent="0.25">
      <c r="A64">
        <v>670</v>
      </c>
      <c r="B64">
        <v>8.7400000000000005E-2</v>
      </c>
      <c r="C64">
        <v>3.2000000000000001E-2</v>
      </c>
      <c r="D64">
        <v>0</v>
      </c>
    </row>
    <row r="65" spans="1:4" x14ac:dyDescent="0.25">
      <c r="A65">
        <v>675</v>
      </c>
      <c r="B65">
        <v>6.3600000000000004E-2</v>
      </c>
      <c r="C65">
        <v>2.3199999999999998E-2</v>
      </c>
      <c r="D65">
        <v>0</v>
      </c>
    </row>
    <row r="66" spans="1:4" x14ac:dyDescent="0.25">
      <c r="A66">
        <v>680</v>
      </c>
      <c r="B66">
        <v>4.6769999999999999E-2</v>
      </c>
      <c r="C66">
        <v>1.7000000000000001E-2</v>
      </c>
      <c r="D66">
        <v>0</v>
      </c>
    </row>
    <row r="67" spans="1:4" x14ac:dyDescent="0.25">
      <c r="A67">
        <v>685</v>
      </c>
      <c r="B67">
        <v>3.2899999999999999E-2</v>
      </c>
      <c r="C67">
        <v>1.192E-2</v>
      </c>
      <c r="D67">
        <v>0</v>
      </c>
    </row>
    <row r="68" spans="1:4" x14ac:dyDescent="0.25">
      <c r="A68">
        <v>690</v>
      </c>
      <c r="B68">
        <v>2.2700000000000001E-2</v>
      </c>
      <c r="C68">
        <v>8.2100000000000003E-3</v>
      </c>
      <c r="D68">
        <v>0</v>
      </c>
    </row>
    <row r="69" spans="1:4" x14ac:dyDescent="0.25">
      <c r="A69">
        <v>695</v>
      </c>
      <c r="B69">
        <v>1.584E-2</v>
      </c>
      <c r="C69">
        <v>5.7229999999999998E-3</v>
      </c>
      <c r="D69">
        <v>0</v>
      </c>
    </row>
    <row r="70" spans="1:4" x14ac:dyDescent="0.25">
      <c r="A70">
        <v>700</v>
      </c>
      <c r="B70">
        <v>1.135916E-2</v>
      </c>
      <c r="C70">
        <v>4.1019999999999997E-3</v>
      </c>
      <c r="D70">
        <v>0</v>
      </c>
    </row>
    <row r="71" spans="1:4" x14ac:dyDescent="0.25">
      <c r="A71">
        <v>705</v>
      </c>
      <c r="B71">
        <v>8.1109159999999993E-3</v>
      </c>
      <c r="C71">
        <v>2.9290000000000002E-3</v>
      </c>
      <c r="D71">
        <v>0</v>
      </c>
    </row>
    <row r="72" spans="1:4" x14ac:dyDescent="0.25">
      <c r="A72">
        <v>710</v>
      </c>
      <c r="B72">
        <v>5.790346E-3</v>
      </c>
      <c r="C72">
        <v>2.091E-3</v>
      </c>
      <c r="D72">
        <v>0</v>
      </c>
    </row>
    <row r="73" spans="1:4" x14ac:dyDescent="0.25">
      <c r="A73">
        <v>715</v>
      </c>
      <c r="B73">
        <v>4.106457E-3</v>
      </c>
      <c r="C73">
        <v>1.4840000000000001E-3</v>
      </c>
      <c r="D73">
        <v>0</v>
      </c>
    </row>
    <row r="74" spans="1:4" x14ac:dyDescent="0.25">
      <c r="A74">
        <v>720</v>
      </c>
      <c r="B74">
        <v>2.8993270000000002E-3</v>
      </c>
      <c r="C74">
        <v>1.047E-3</v>
      </c>
      <c r="D74">
        <v>0</v>
      </c>
    </row>
    <row r="75" spans="1:4" x14ac:dyDescent="0.25">
      <c r="A75">
        <v>725</v>
      </c>
      <c r="B75">
        <v>2.0491900000000002E-3</v>
      </c>
      <c r="C75">
        <v>7.3999999999999999E-4</v>
      </c>
      <c r="D75">
        <v>0</v>
      </c>
    </row>
    <row r="76" spans="1:4" x14ac:dyDescent="0.25">
      <c r="A76">
        <v>730</v>
      </c>
      <c r="B76">
        <v>1.439971E-3</v>
      </c>
      <c r="C76">
        <v>5.1999999999999995E-4</v>
      </c>
      <c r="D76">
        <v>0</v>
      </c>
    </row>
    <row r="77" spans="1:4" x14ac:dyDescent="0.25">
      <c r="A77">
        <v>735</v>
      </c>
      <c r="B77">
        <v>9.9994930000000008E-4</v>
      </c>
      <c r="C77">
        <v>3.611E-4</v>
      </c>
      <c r="D77">
        <v>0</v>
      </c>
    </row>
    <row r="78" spans="1:4" x14ac:dyDescent="0.25">
      <c r="A78">
        <v>740</v>
      </c>
      <c r="B78">
        <v>6.9007859999999999E-4</v>
      </c>
      <c r="C78">
        <v>2.4919999999999999E-4</v>
      </c>
      <c r="D78">
        <v>0</v>
      </c>
    </row>
    <row r="79" spans="1:4" x14ac:dyDescent="0.25">
      <c r="A79">
        <v>745</v>
      </c>
      <c r="B79">
        <v>4.7602130000000002E-4</v>
      </c>
      <c r="C79">
        <v>1.719E-4</v>
      </c>
      <c r="D79">
        <v>0</v>
      </c>
    </row>
    <row r="80" spans="1:4" x14ac:dyDescent="0.25">
      <c r="A80">
        <v>750</v>
      </c>
      <c r="B80">
        <v>3.323011E-4</v>
      </c>
      <c r="C80">
        <v>1.2E-4</v>
      </c>
      <c r="D80">
        <v>0</v>
      </c>
    </row>
    <row r="81" spans="1:4" x14ac:dyDescent="0.25">
      <c r="A81">
        <v>755</v>
      </c>
      <c r="B81">
        <v>2.348261E-4</v>
      </c>
      <c r="C81">
        <v>8.4800000000000001E-5</v>
      </c>
      <c r="D81">
        <v>0</v>
      </c>
    </row>
    <row r="82" spans="1:4" x14ac:dyDescent="0.25">
      <c r="A82">
        <v>760</v>
      </c>
      <c r="B82">
        <v>1.6615050000000001E-4</v>
      </c>
      <c r="C82">
        <v>6.0000000000000002E-5</v>
      </c>
      <c r="D82">
        <v>0</v>
      </c>
    </row>
    <row r="83" spans="1:4" x14ac:dyDescent="0.25">
      <c r="A83">
        <v>765</v>
      </c>
      <c r="B83">
        <v>1.17413E-4</v>
      </c>
      <c r="C83">
        <v>4.2400000000000001E-5</v>
      </c>
      <c r="D83">
        <v>0</v>
      </c>
    </row>
    <row r="84" spans="1:4" x14ac:dyDescent="0.25">
      <c r="A84">
        <v>770</v>
      </c>
      <c r="B84">
        <v>8.3075270000000005E-5</v>
      </c>
      <c r="C84">
        <v>3.0000000000000001E-5</v>
      </c>
      <c r="D84">
        <v>0</v>
      </c>
    </row>
    <row r="85" spans="1:4" x14ac:dyDescent="0.25">
      <c r="A85">
        <v>775</v>
      </c>
      <c r="B85">
        <v>5.8706519999999999E-5</v>
      </c>
      <c r="C85">
        <v>2.12E-5</v>
      </c>
      <c r="D85">
        <v>0</v>
      </c>
    </row>
    <row r="86" spans="1:4" x14ac:dyDescent="0.25">
      <c r="A86">
        <v>780</v>
      </c>
      <c r="B86">
        <v>4.1509940000000003E-5</v>
      </c>
      <c r="C86">
        <v>1.499E-5</v>
      </c>
      <c r="D86">
        <v>0</v>
      </c>
    </row>
    <row r="87" spans="1:4" x14ac:dyDescent="0.25">
      <c r="A87">
        <v>785</v>
      </c>
      <c r="B87">
        <v>2.935326E-5</v>
      </c>
      <c r="C87">
        <v>1.06E-5</v>
      </c>
      <c r="D87">
        <v>0</v>
      </c>
    </row>
    <row r="88" spans="1:4" x14ac:dyDescent="0.25">
      <c r="A88">
        <v>790</v>
      </c>
      <c r="B88">
        <v>2.0673830000000001E-5</v>
      </c>
      <c r="C88">
        <v>7.4657000000000004E-6</v>
      </c>
      <c r="D88">
        <v>0</v>
      </c>
    </row>
    <row r="89" spans="1:4" x14ac:dyDescent="0.25">
      <c r="A89">
        <v>795</v>
      </c>
      <c r="B89">
        <v>1.455977E-5</v>
      </c>
      <c r="C89">
        <v>5.2577999999999999E-6</v>
      </c>
      <c r="D89">
        <v>0</v>
      </c>
    </row>
    <row r="90" spans="1:4" x14ac:dyDescent="0.25">
      <c r="A90">
        <v>800</v>
      </c>
      <c r="B90">
        <v>1.0253980000000001E-5</v>
      </c>
      <c r="C90">
        <v>3.7029000000000002E-6</v>
      </c>
      <c r="D90">
        <v>0</v>
      </c>
    </row>
    <row r="91" spans="1:4" x14ac:dyDescent="0.25">
      <c r="A91">
        <v>805</v>
      </c>
      <c r="B91">
        <v>7.2214559999999999E-6</v>
      </c>
      <c r="C91">
        <v>2.6077999999999998E-6</v>
      </c>
      <c r="D91">
        <v>0</v>
      </c>
    </row>
    <row r="92" spans="1:4" x14ac:dyDescent="0.25">
      <c r="A92">
        <v>810</v>
      </c>
      <c r="B92">
        <v>5.0858679999999998E-6</v>
      </c>
      <c r="C92">
        <v>1.8365999999999999E-6</v>
      </c>
      <c r="D92">
        <v>0</v>
      </c>
    </row>
    <row r="93" spans="1:4" x14ac:dyDescent="0.25">
      <c r="A93">
        <v>815</v>
      </c>
      <c r="B93">
        <v>3.5816519999999999E-6</v>
      </c>
      <c r="C93">
        <v>1.2934E-6</v>
      </c>
      <c r="D93">
        <v>0</v>
      </c>
    </row>
    <row r="94" spans="1:4" x14ac:dyDescent="0.25">
      <c r="A94">
        <v>820</v>
      </c>
      <c r="B94">
        <v>2.522525E-6</v>
      </c>
      <c r="C94">
        <v>9.1093000000000002E-7</v>
      </c>
      <c r="D94">
        <v>0</v>
      </c>
    </row>
    <row r="95" spans="1:4" x14ac:dyDescent="0.25">
      <c r="A95">
        <v>825</v>
      </c>
      <c r="B95">
        <v>1.7765090000000001E-6</v>
      </c>
      <c r="C95">
        <v>6.4153E-7</v>
      </c>
      <c r="D95">
        <v>0</v>
      </c>
    </row>
    <row r="96" spans="1:4" x14ac:dyDescent="0.25">
      <c r="A96">
        <v>830</v>
      </c>
      <c r="B96">
        <v>1.251141E-6</v>
      </c>
      <c r="C96">
        <v>4.5181000000000002E-7</v>
      </c>
      <c r="D96">
        <v>0</v>
      </c>
    </row>
  </sheetData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zoomScaleNormal="100" workbookViewId="0">
      <selection activeCell="E50" sqref="E50"/>
    </sheetView>
  </sheetViews>
  <sheetFormatPr baseColWidth="10" defaultColWidth="8.88671875" defaultRowHeight="13.2" x14ac:dyDescent="0.25"/>
  <cols>
    <col min="1" max="1025" width="10.77734375"/>
  </cols>
  <sheetData>
    <row r="1" spans="1:4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>
        <v>360</v>
      </c>
      <c r="B2">
        <v>1.222E-7</v>
      </c>
      <c r="C2">
        <v>1.3398E-8</v>
      </c>
      <c r="D2">
        <v>5.3502699999999996E-7</v>
      </c>
    </row>
    <row r="3" spans="1:4" x14ac:dyDescent="0.25">
      <c r="A3">
        <v>365</v>
      </c>
      <c r="B3">
        <v>9.1927000000000005E-7</v>
      </c>
      <c r="C3">
        <v>1.0065E-7</v>
      </c>
      <c r="D3">
        <v>4.0283E-6</v>
      </c>
    </row>
    <row r="4" spans="1:4" x14ac:dyDescent="0.25">
      <c r="A4">
        <v>370</v>
      </c>
      <c r="B4">
        <v>5.9586E-6</v>
      </c>
      <c r="C4">
        <v>6.511E-7</v>
      </c>
      <c r="D4">
        <v>2.6143699999999998E-5</v>
      </c>
    </row>
    <row r="5" spans="1:4" x14ac:dyDescent="0.25">
      <c r="A5">
        <v>375</v>
      </c>
      <c r="B5">
        <v>3.3266000000000003E-5</v>
      </c>
      <c r="C5">
        <v>3.625E-6</v>
      </c>
      <c r="D5">
        <v>1.4621999999999999E-4</v>
      </c>
    </row>
    <row r="6" spans="1:4" x14ac:dyDescent="0.25">
      <c r="A6">
        <v>380</v>
      </c>
      <c r="B6">
        <v>1.5995199999999999E-4</v>
      </c>
      <c r="C6">
        <v>1.7363999999999998E-5</v>
      </c>
      <c r="D6">
        <v>7.0477599999999995E-4</v>
      </c>
    </row>
    <row r="7" spans="1:4" x14ac:dyDescent="0.25">
      <c r="A7">
        <v>385</v>
      </c>
      <c r="B7">
        <v>6.6244000000000003E-4</v>
      </c>
      <c r="C7">
        <v>7.1559999999999999E-5</v>
      </c>
      <c r="D7">
        <v>2.9277999999999999E-3</v>
      </c>
    </row>
    <row r="8" spans="1:4" x14ac:dyDescent="0.25">
      <c r="A8">
        <v>390</v>
      </c>
      <c r="B8">
        <v>2.3616000000000002E-3</v>
      </c>
      <c r="C8">
        <v>2.5339999999999998E-4</v>
      </c>
      <c r="D8">
        <v>1.0482200000000001E-2</v>
      </c>
    </row>
    <row r="9" spans="1:4" x14ac:dyDescent="0.25">
      <c r="A9">
        <v>395</v>
      </c>
      <c r="B9">
        <v>7.2423000000000001E-3</v>
      </c>
      <c r="C9">
        <v>7.6849999999999998E-4</v>
      </c>
      <c r="D9">
        <v>3.2343999999999998E-2</v>
      </c>
    </row>
    <row r="10" spans="1:4" x14ac:dyDescent="0.25">
      <c r="A10">
        <v>400</v>
      </c>
      <c r="B10">
        <v>1.91097E-2</v>
      </c>
      <c r="C10">
        <v>2.0043999999999999E-3</v>
      </c>
      <c r="D10">
        <v>8.6010900000000001E-2</v>
      </c>
    </row>
    <row r="11" spans="1:4" x14ac:dyDescent="0.25">
      <c r="A11">
        <v>405</v>
      </c>
      <c r="B11">
        <v>4.3400000000000001E-2</v>
      </c>
      <c r="C11">
        <v>4.509E-3</v>
      </c>
      <c r="D11">
        <v>0.19711999999999999</v>
      </c>
    </row>
    <row r="12" spans="1:4" x14ac:dyDescent="0.25">
      <c r="A12">
        <v>410</v>
      </c>
      <c r="B12">
        <v>8.4736000000000006E-2</v>
      </c>
      <c r="C12">
        <v>8.7559999999999999E-3</v>
      </c>
      <c r="D12">
        <v>0.38936599999999999</v>
      </c>
    </row>
    <row r="13" spans="1:4" x14ac:dyDescent="0.25">
      <c r="A13">
        <v>415</v>
      </c>
      <c r="B13">
        <v>0.14063800000000001</v>
      </c>
      <c r="C13">
        <v>1.4456E-2</v>
      </c>
      <c r="D13">
        <v>0.65676000000000001</v>
      </c>
    </row>
    <row r="14" spans="1:4" x14ac:dyDescent="0.25">
      <c r="A14">
        <v>420</v>
      </c>
      <c r="B14">
        <v>0.20449200000000001</v>
      </c>
      <c r="C14">
        <v>2.1391E-2</v>
      </c>
      <c r="D14">
        <v>0.97254200000000002</v>
      </c>
    </row>
    <row r="15" spans="1:4" x14ac:dyDescent="0.25">
      <c r="A15">
        <v>425</v>
      </c>
      <c r="B15">
        <v>0.264737</v>
      </c>
      <c r="C15">
        <v>2.9496999999999999E-2</v>
      </c>
      <c r="D15">
        <v>1.2825</v>
      </c>
    </row>
    <row r="16" spans="1:4" x14ac:dyDescent="0.25">
      <c r="A16">
        <v>430</v>
      </c>
      <c r="B16">
        <v>0.31467899999999999</v>
      </c>
      <c r="C16">
        <v>3.8676000000000002E-2</v>
      </c>
      <c r="D16">
        <v>1.55348</v>
      </c>
    </row>
    <row r="17" spans="1:4" x14ac:dyDescent="0.25">
      <c r="A17">
        <v>435</v>
      </c>
      <c r="B17">
        <v>0.35771900000000001</v>
      </c>
      <c r="C17">
        <v>4.9602E-2</v>
      </c>
      <c r="D17">
        <v>1.7985</v>
      </c>
    </row>
    <row r="18" spans="1:4" x14ac:dyDescent="0.25">
      <c r="A18">
        <v>440</v>
      </c>
      <c r="B18">
        <v>0.38373400000000002</v>
      </c>
      <c r="C18">
        <v>6.2077E-2</v>
      </c>
      <c r="D18">
        <v>1.9672799999999999</v>
      </c>
    </row>
    <row r="19" spans="1:4" x14ac:dyDescent="0.25">
      <c r="A19">
        <v>445</v>
      </c>
      <c r="B19">
        <v>0.38672600000000001</v>
      </c>
      <c r="C19">
        <v>7.4704000000000007E-2</v>
      </c>
      <c r="D19">
        <v>2.0272999999999999</v>
      </c>
    </row>
    <row r="20" spans="1:4" x14ac:dyDescent="0.25">
      <c r="A20">
        <v>450</v>
      </c>
      <c r="B20">
        <v>0.37070199999999998</v>
      </c>
      <c r="C20">
        <v>8.9455999999999994E-2</v>
      </c>
      <c r="D20">
        <v>1.9947999999999999</v>
      </c>
    </row>
    <row r="21" spans="1:4" x14ac:dyDescent="0.25">
      <c r="A21">
        <v>455</v>
      </c>
      <c r="B21">
        <v>0.34295700000000001</v>
      </c>
      <c r="C21">
        <v>0.106256</v>
      </c>
      <c r="D21">
        <v>1.9007000000000001</v>
      </c>
    </row>
    <row r="22" spans="1:4" x14ac:dyDescent="0.25">
      <c r="A22">
        <v>460</v>
      </c>
      <c r="B22">
        <v>0.30227300000000001</v>
      </c>
      <c r="C22">
        <v>0.12820100000000001</v>
      </c>
      <c r="D22">
        <v>1.7453700000000001</v>
      </c>
    </row>
    <row r="23" spans="1:4" x14ac:dyDescent="0.25">
      <c r="A23">
        <v>465</v>
      </c>
      <c r="B23">
        <v>0.25408500000000001</v>
      </c>
      <c r="C23">
        <v>0.15276100000000001</v>
      </c>
      <c r="D23">
        <v>1.5548999999999999</v>
      </c>
    </row>
    <row r="24" spans="1:4" x14ac:dyDescent="0.25">
      <c r="A24">
        <v>470</v>
      </c>
      <c r="B24">
        <v>0.19561799999999999</v>
      </c>
      <c r="C24">
        <v>0.18518999999999999</v>
      </c>
      <c r="D24">
        <v>1.3175600000000001</v>
      </c>
    </row>
    <row r="25" spans="1:4" x14ac:dyDescent="0.25">
      <c r="A25">
        <v>475</v>
      </c>
      <c r="B25">
        <v>0.13234899999999999</v>
      </c>
      <c r="C25">
        <v>0.21994</v>
      </c>
      <c r="D25">
        <v>1.0302</v>
      </c>
    </row>
    <row r="26" spans="1:4" x14ac:dyDescent="0.25">
      <c r="A26">
        <v>480</v>
      </c>
      <c r="B26">
        <v>8.0506999999999995E-2</v>
      </c>
      <c r="C26">
        <v>0.25358900000000001</v>
      </c>
      <c r="D26">
        <v>0.77212499999999995</v>
      </c>
    </row>
    <row r="27" spans="1:4" x14ac:dyDescent="0.25">
      <c r="A27">
        <v>485</v>
      </c>
      <c r="B27">
        <v>4.1071999999999997E-2</v>
      </c>
      <c r="C27">
        <v>0.29766500000000001</v>
      </c>
      <c r="D27">
        <v>0.5706</v>
      </c>
    </row>
    <row r="28" spans="1:4" x14ac:dyDescent="0.25">
      <c r="A28">
        <v>490</v>
      </c>
      <c r="B28">
        <v>1.6171999999999999E-2</v>
      </c>
      <c r="C28">
        <v>0.33913300000000002</v>
      </c>
      <c r="D28">
        <v>0.41525400000000001</v>
      </c>
    </row>
    <row r="29" spans="1:4" x14ac:dyDescent="0.25">
      <c r="A29">
        <v>495</v>
      </c>
      <c r="B29">
        <v>5.1320000000000003E-3</v>
      </c>
      <c r="C29">
        <v>0.39537899999999998</v>
      </c>
      <c r="D29">
        <v>0.30235600000000001</v>
      </c>
    </row>
    <row r="30" spans="1:4" x14ac:dyDescent="0.25">
      <c r="A30">
        <v>500</v>
      </c>
      <c r="B30">
        <v>3.8159999999999999E-3</v>
      </c>
      <c r="C30">
        <v>0.46077699999999999</v>
      </c>
      <c r="D30">
        <v>0.218502</v>
      </c>
    </row>
    <row r="31" spans="1:4" x14ac:dyDescent="0.25">
      <c r="A31">
        <v>505</v>
      </c>
      <c r="B31">
        <v>1.5443999999999999E-2</v>
      </c>
      <c r="C31">
        <v>0.53136000000000005</v>
      </c>
      <c r="D31">
        <v>0.159249</v>
      </c>
    </row>
    <row r="32" spans="1:4" x14ac:dyDescent="0.25">
      <c r="A32">
        <v>510</v>
      </c>
      <c r="B32">
        <v>3.7464999999999998E-2</v>
      </c>
      <c r="C32">
        <v>0.60674099999999997</v>
      </c>
      <c r="D32">
        <v>0.112044</v>
      </c>
    </row>
    <row r="33" spans="1:4" x14ac:dyDescent="0.25">
      <c r="A33">
        <v>515</v>
      </c>
      <c r="B33">
        <v>7.1358000000000005E-2</v>
      </c>
      <c r="C33">
        <v>0.68566000000000005</v>
      </c>
      <c r="D33">
        <v>8.2248000000000002E-2</v>
      </c>
    </row>
    <row r="34" spans="1:4" x14ac:dyDescent="0.25">
      <c r="A34">
        <v>520</v>
      </c>
      <c r="B34">
        <v>0.11774900000000001</v>
      </c>
      <c r="C34">
        <v>0.76175700000000002</v>
      </c>
      <c r="D34">
        <v>6.0708999999999999E-2</v>
      </c>
    </row>
    <row r="35" spans="1:4" x14ac:dyDescent="0.25">
      <c r="A35">
        <v>525</v>
      </c>
      <c r="B35">
        <v>0.172953</v>
      </c>
      <c r="C35">
        <v>0.82333000000000001</v>
      </c>
      <c r="D35">
        <v>4.3049999999999998E-2</v>
      </c>
    </row>
    <row r="36" spans="1:4" x14ac:dyDescent="0.25">
      <c r="A36">
        <v>530</v>
      </c>
      <c r="B36">
        <v>0.23649100000000001</v>
      </c>
      <c r="C36">
        <v>0.87521099999999996</v>
      </c>
      <c r="D36">
        <v>3.0450999999999999E-2</v>
      </c>
    </row>
    <row r="37" spans="1:4" x14ac:dyDescent="0.25">
      <c r="A37">
        <v>535</v>
      </c>
      <c r="B37">
        <v>0.30421300000000001</v>
      </c>
      <c r="C37">
        <v>0.92381000000000002</v>
      </c>
      <c r="D37">
        <v>2.0584000000000002E-2</v>
      </c>
    </row>
    <row r="38" spans="1:4" x14ac:dyDescent="0.25">
      <c r="A38">
        <v>540</v>
      </c>
      <c r="B38">
        <v>0.376772</v>
      </c>
      <c r="C38">
        <v>0.96198799999999995</v>
      </c>
      <c r="D38">
        <v>1.3676000000000001E-2</v>
      </c>
    </row>
    <row r="39" spans="1:4" x14ac:dyDescent="0.25">
      <c r="A39">
        <v>545</v>
      </c>
      <c r="B39">
        <v>0.45158399999999999</v>
      </c>
      <c r="C39">
        <v>0.98219999999999996</v>
      </c>
      <c r="D39">
        <v>7.9179999999999997E-3</v>
      </c>
    </row>
    <row r="40" spans="1:4" x14ac:dyDescent="0.25">
      <c r="A40">
        <v>550</v>
      </c>
      <c r="B40">
        <v>0.52982600000000002</v>
      </c>
      <c r="C40">
        <v>0.991761</v>
      </c>
      <c r="D40">
        <v>3.9880000000000002E-3</v>
      </c>
    </row>
    <row r="41" spans="1:4" x14ac:dyDescent="0.25">
      <c r="A41">
        <v>555</v>
      </c>
      <c r="B41">
        <v>0.61605299999999996</v>
      </c>
      <c r="C41">
        <v>0.99911000000000005</v>
      </c>
      <c r="D41">
        <v>1.091E-3</v>
      </c>
    </row>
    <row r="42" spans="1:4" x14ac:dyDescent="0.25">
      <c r="A42">
        <v>560</v>
      </c>
      <c r="B42">
        <v>0.70522399999999996</v>
      </c>
      <c r="C42">
        <v>0.99734</v>
      </c>
      <c r="D42">
        <v>0</v>
      </c>
    </row>
    <row r="43" spans="1:4" x14ac:dyDescent="0.25">
      <c r="A43">
        <v>565</v>
      </c>
      <c r="B43">
        <v>0.79383199999999998</v>
      </c>
      <c r="C43">
        <v>0.98238000000000003</v>
      </c>
      <c r="D43">
        <v>0</v>
      </c>
    </row>
    <row r="44" spans="1:4" x14ac:dyDescent="0.25">
      <c r="A44">
        <v>570</v>
      </c>
      <c r="B44">
        <v>0.87865499999999996</v>
      </c>
      <c r="C44">
        <v>0.95555199999999996</v>
      </c>
      <c r="D44">
        <v>0</v>
      </c>
    </row>
    <row r="45" spans="1:4" x14ac:dyDescent="0.25">
      <c r="A45">
        <v>575</v>
      </c>
      <c r="B45">
        <v>0.95116199999999995</v>
      </c>
      <c r="C45">
        <v>0.91517499999999996</v>
      </c>
      <c r="D45">
        <v>0</v>
      </c>
    </row>
    <row r="46" spans="1:4" x14ac:dyDescent="0.25">
      <c r="A46">
        <v>580</v>
      </c>
      <c r="B46">
        <v>1.01416</v>
      </c>
      <c r="C46">
        <v>0.86893399999999998</v>
      </c>
      <c r="D46">
        <v>0</v>
      </c>
    </row>
    <row r="47" spans="1:4" x14ac:dyDescent="0.25">
      <c r="A47">
        <v>585</v>
      </c>
      <c r="B47">
        <v>1.0743</v>
      </c>
      <c r="C47">
        <v>0.825623</v>
      </c>
      <c r="D47">
        <v>0</v>
      </c>
    </row>
    <row r="48" spans="1:4" x14ac:dyDescent="0.25">
      <c r="A48">
        <v>590</v>
      </c>
      <c r="B48">
        <v>1.11852</v>
      </c>
      <c r="C48">
        <v>0.77740500000000001</v>
      </c>
      <c r="D48">
        <v>0</v>
      </c>
    </row>
    <row r="49" spans="1:4" x14ac:dyDescent="0.25">
      <c r="A49">
        <v>595</v>
      </c>
      <c r="B49">
        <v>1.1343000000000001</v>
      </c>
      <c r="C49">
        <v>0.72035300000000002</v>
      </c>
      <c r="D49">
        <v>0</v>
      </c>
    </row>
    <row r="50" spans="1:4" x14ac:dyDescent="0.25">
      <c r="A50">
        <v>600</v>
      </c>
      <c r="B50">
        <v>1.12399</v>
      </c>
      <c r="C50">
        <v>0.65834099999999995</v>
      </c>
      <c r="D50">
        <v>0</v>
      </c>
    </row>
    <row r="51" spans="1:4" x14ac:dyDescent="0.25">
      <c r="A51">
        <v>605</v>
      </c>
      <c r="B51">
        <v>1.0891</v>
      </c>
      <c r="C51">
        <v>0.59387800000000002</v>
      </c>
      <c r="D51">
        <v>0</v>
      </c>
    </row>
    <row r="52" spans="1:4" x14ac:dyDescent="0.25">
      <c r="A52">
        <v>610</v>
      </c>
      <c r="B52">
        <v>1.0304800000000001</v>
      </c>
      <c r="C52">
        <v>0.52796299999999996</v>
      </c>
      <c r="D52">
        <v>0</v>
      </c>
    </row>
    <row r="53" spans="1:4" x14ac:dyDescent="0.25">
      <c r="A53">
        <v>615</v>
      </c>
      <c r="B53">
        <v>0.95074000000000003</v>
      </c>
      <c r="C53">
        <v>0.46183400000000002</v>
      </c>
      <c r="D53">
        <v>0</v>
      </c>
    </row>
    <row r="54" spans="1:4" x14ac:dyDescent="0.25">
      <c r="A54">
        <v>620</v>
      </c>
      <c r="B54">
        <v>0.85629699999999997</v>
      </c>
      <c r="C54">
        <v>0.39805699999999999</v>
      </c>
      <c r="D54">
        <v>0</v>
      </c>
    </row>
    <row r="55" spans="1:4" x14ac:dyDescent="0.25">
      <c r="A55">
        <v>625</v>
      </c>
      <c r="B55">
        <v>0.75492999999999999</v>
      </c>
      <c r="C55">
        <v>0.33955400000000002</v>
      </c>
      <c r="D55">
        <v>0</v>
      </c>
    </row>
    <row r="56" spans="1:4" x14ac:dyDescent="0.25">
      <c r="A56">
        <v>630</v>
      </c>
      <c r="B56">
        <v>0.64746700000000001</v>
      </c>
      <c r="C56">
        <v>0.28349299999999999</v>
      </c>
      <c r="D56">
        <v>0</v>
      </c>
    </row>
    <row r="57" spans="1:4" x14ac:dyDescent="0.25">
      <c r="A57">
        <v>635</v>
      </c>
      <c r="B57">
        <v>0.53510999999999997</v>
      </c>
      <c r="C57">
        <v>0.22825400000000001</v>
      </c>
      <c r="D57">
        <v>0</v>
      </c>
    </row>
    <row r="58" spans="1:4" x14ac:dyDescent="0.25">
      <c r="A58">
        <v>640</v>
      </c>
      <c r="B58">
        <v>0.43156699999999998</v>
      </c>
      <c r="C58">
        <v>0.17982799999999999</v>
      </c>
      <c r="D58">
        <v>0</v>
      </c>
    </row>
    <row r="59" spans="1:4" x14ac:dyDescent="0.25">
      <c r="A59">
        <v>645</v>
      </c>
      <c r="B59">
        <v>0.34369</v>
      </c>
      <c r="C59">
        <v>0.140211</v>
      </c>
      <c r="D59">
        <v>0</v>
      </c>
    </row>
    <row r="60" spans="1:4" x14ac:dyDescent="0.25">
      <c r="A60">
        <v>650</v>
      </c>
      <c r="B60">
        <v>0.26832899999999998</v>
      </c>
      <c r="C60">
        <v>0.10763300000000001</v>
      </c>
      <c r="D60">
        <v>0</v>
      </c>
    </row>
    <row r="61" spans="1:4" x14ac:dyDescent="0.25">
      <c r="A61">
        <v>655</v>
      </c>
      <c r="B61">
        <v>0.20430000000000001</v>
      </c>
      <c r="C61">
        <v>8.1186999999999995E-2</v>
      </c>
      <c r="D61">
        <v>0</v>
      </c>
    </row>
    <row r="62" spans="1:4" x14ac:dyDescent="0.25">
      <c r="A62">
        <v>660</v>
      </c>
      <c r="B62">
        <v>0.15256800000000001</v>
      </c>
      <c r="C62">
        <v>6.0281000000000001E-2</v>
      </c>
      <c r="D62">
        <v>0</v>
      </c>
    </row>
    <row r="63" spans="1:4" x14ac:dyDescent="0.25">
      <c r="A63">
        <v>665</v>
      </c>
      <c r="B63">
        <v>0.11221</v>
      </c>
      <c r="C63">
        <v>4.4096000000000003E-2</v>
      </c>
      <c r="D63">
        <v>0</v>
      </c>
    </row>
    <row r="64" spans="1:4" x14ac:dyDescent="0.25">
      <c r="A64">
        <v>670</v>
      </c>
      <c r="B64">
        <v>8.1260600000000002E-2</v>
      </c>
      <c r="C64">
        <v>3.18004E-2</v>
      </c>
      <c r="D64">
        <v>0</v>
      </c>
    </row>
    <row r="65" spans="1:4" x14ac:dyDescent="0.25">
      <c r="A65">
        <v>675</v>
      </c>
      <c r="B65">
        <v>5.7930000000000002E-2</v>
      </c>
      <c r="C65">
        <v>2.2601699999999999E-2</v>
      </c>
      <c r="D65">
        <v>0</v>
      </c>
    </row>
    <row r="66" spans="1:4" x14ac:dyDescent="0.25">
      <c r="A66">
        <v>680</v>
      </c>
      <c r="B66">
        <v>4.08508E-2</v>
      </c>
      <c r="C66">
        <v>1.5905099999999998E-2</v>
      </c>
      <c r="D66">
        <v>0</v>
      </c>
    </row>
    <row r="67" spans="1:4" x14ac:dyDescent="0.25">
      <c r="A67">
        <v>685</v>
      </c>
      <c r="B67">
        <v>2.8622999999999999E-2</v>
      </c>
      <c r="C67">
        <v>1.1130299999999999E-2</v>
      </c>
      <c r="D67">
        <v>0</v>
      </c>
    </row>
    <row r="68" spans="1:4" x14ac:dyDescent="0.25">
      <c r="A68">
        <v>690</v>
      </c>
      <c r="B68">
        <v>1.9941299999999999E-2</v>
      </c>
      <c r="C68">
        <v>7.7488000000000001E-3</v>
      </c>
      <c r="D68">
        <v>0</v>
      </c>
    </row>
    <row r="69" spans="1:4" x14ac:dyDescent="0.25">
      <c r="A69">
        <v>695</v>
      </c>
      <c r="B69">
        <v>1.3842E-2</v>
      </c>
      <c r="C69">
        <v>5.3750999999999998E-3</v>
      </c>
      <c r="D69">
        <v>0</v>
      </c>
    </row>
    <row r="70" spans="1:4" x14ac:dyDescent="0.25">
      <c r="A70">
        <v>700</v>
      </c>
      <c r="B70">
        <v>9.5768799999999994E-3</v>
      </c>
      <c r="C70">
        <v>3.7177400000000002E-3</v>
      </c>
      <c r="D70">
        <v>0</v>
      </c>
    </row>
    <row r="71" spans="1:4" x14ac:dyDescent="0.25">
      <c r="A71">
        <v>705</v>
      </c>
      <c r="B71">
        <v>6.6052000000000003E-3</v>
      </c>
      <c r="C71">
        <v>2.56456E-3</v>
      </c>
      <c r="D71">
        <v>0</v>
      </c>
    </row>
    <row r="72" spans="1:4" x14ac:dyDescent="0.25">
      <c r="A72">
        <v>710</v>
      </c>
      <c r="B72">
        <v>4.5526300000000002E-3</v>
      </c>
      <c r="C72">
        <v>1.7684700000000001E-3</v>
      </c>
      <c r="D72">
        <v>0</v>
      </c>
    </row>
    <row r="73" spans="1:4" x14ac:dyDescent="0.25">
      <c r="A73">
        <v>715</v>
      </c>
      <c r="B73">
        <v>3.1446999999999998E-3</v>
      </c>
      <c r="C73">
        <v>1.2223900000000001E-3</v>
      </c>
      <c r="D73">
        <v>0</v>
      </c>
    </row>
    <row r="74" spans="1:4" x14ac:dyDescent="0.25">
      <c r="A74">
        <v>720</v>
      </c>
      <c r="B74">
        <v>2.1749600000000001E-3</v>
      </c>
      <c r="C74">
        <v>8.4619000000000003E-4</v>
      </c>
      <c r="D74">
        <v>0</v>
      </c>
    </row>
    <row r="75" spans="1:4" x14ac:dyDescent="0.25">
      <c r="A75">
        <v>725</v>
      </c>
      <c r="B75">
        <v>1.5057E-3</v>
      </c>
      <c r="C75">
        <v>5.8644000000000003E-4</v>
      </c>
      <c r="D75">
        <v>0</v>
      </c>
    </row>
    <row r="76" spans="1:4" x14ac:dyDescent="0.25">
      <c r="A76">
        <v>730</v>
      </c>
      <c r="B76">
        <v>1.04476E-3</v>
      </c>
      <c r="C76">
        <v>4.0740999999999998E-4</v>
      </c>
      <c r="D76">
        <v>0</v>
      </c>
    </row>
    <row r="77" spans="1:4" x14ac:dyDescent="0.25">
      <c r="A77">
        <v>735</v>
      </c>
      <c r="B77">
        <v>7.2745000000000004E-4</v>
      </c>
      <c r="C77">
        <v>2.8404100000000001E-4</v>
      </c>
      <c r="D77">
        <v>0</v>
      </c>
    </row>
    <row r="78" spans="1:4" x14ac:dyDescent="0.25">
      <c r="A78">
        <v>740</v>
      </c>
      <c r="B78">
        <v>5.0825800000000004E-4</v>
      </c>
      <c r="C78">
        <v>1.9872999999999999E-4</v>
      </c>
      <c r="D78">
        <v>0</v>
      </c>
    </row>
    <row r="79" spans="1:4" x14ac:dyDescent="0.25">
      <c r="A79">
        <v>745</v>
      </c>
      <c r="B79">
        <v>3.5638E-4</v>
      </c>
      <c r="C79">
        <v>1.3955E-4</v>
      </c>
      <c r="D79">
        <v>0</v>
      </c>
    </row>
    <row r="80" spans="1:4" x14ac:dyDescent="0.25">
      <c r="A80">
        <v>750</v>
      </c>
      <c r="B80">
        <v>2.5096899999999998E-4</v>
      </c>
      <c r="C80">
        <v>9.8428E-5</v>
      </c>
      <c r="D80">
        <v>0</v>
      </c>
    </row>
    <row r="81" spans="1:4" x14ac:dyDescent="0.25">
      <c r="A81">
        <v>755</v>
      </c>
      <c r="B81">
        <v>1.7772999999999999E-4</v>
      </c>
      <c r="C81">
        <v>6.9819000000000004E-5</v>
      </c>
      <c r="D81">
        <v>0</v>
      </c>
    </row>
    <row r="82" spans="1:4" x14ac:dyDescent="0.25">
      <c r="A82">
        <v>760</v>
      </c>
      <c r="B82">
        <v>1.2638999999999999E-4</v>
      </c>
      <c r="C82">
        <v>4.9737000000000002E-5</v>
      </c>
      <c r="D82">
        <v>0</v>
      </c>
    </row>
    <row r="83" spans="1:4" x14ac:dyDescent="0.25">
      <c r="A83">
        <v>765</v>
      </c>
      <c r="B83">
        <v>9.0150999999999998E-5</v>
      </c>
      <c r="C83">
        <v>3.5540500000000003E-5</v>
      </c>
      <c r="D83">
        <v>0</v>
      </c>
    </row>
    <row r="84" spans="1:4" x14ac:dyDescent="0.25">
      <c r="A84">
        <v>770</v>
      </c>
      <c r="B84">
        <v>6.4525799999999998E-5</v>
      </c>
      <c r="C84">
        <v>2.5486E-5</v>
      </c>
      <c r="D84">
        <v>0</v>
      </c>
    </row>
    <row r="85" spans="1:4" x14ac:dyDescent="0.25">
      <c r="A85">
        <v>775</v>
      </c>
      <c r="B85">
        <v>4.6338999999999998E-5</v>
      </c>
      <c r="C85">
        <v>1.83384E-5</v>
      </c>
      <c r="D85">
        <v>0</v>
      </c>
    </row>
    <row r="86" spans="1:4" x14ac:dyDescent="0.25">
      <c r="A86">
        <v>780</v>
      </c>
      <c r="B86">
        <v>3.3411699999999997E-5</v>
      </c>
      <c r="C86">
        <v>1.3249E-5</v>
      </c>
      <c r="D86">
        <v>0</v>
      </c>
    </row>
    <row r="87" spans="1:4" x14ac:dyDescent="0.25">
      <c r="A87">
        <v>785</v>
      </c>
      <c r="B87">
        <v>2.4209000000000001E-5</v>
      </c>
      <c r="C87">
        <v>9.6196000000000002E-6</v>
      </c>
      <c r="D87">
        <v>0</v>
      </c>
    </row>
    <row r="88" spans="1:4" x14ac:dyDescent="0.25">
      <c r="A88">
        <v>790</v>
      </c>
      <c r="B88">
        <v>1.7611499999999999E-5</v>
      </c>
      <c r="C88">
        <v>7.0128E-6</v>
      </c>
      <c r="D88">
        <v>0</v>
      </c>
    </row>
    <row r="89" spans="1:4" x14ac:dyDescent="0.25">
      <c r="A89">
        <v>795</v>
      </c>
      <c r="B89">
        <v>1.2855E-5</v>
      </c>
      <c r="C89">
        <v>5.1298000000000004E-6</v>
      </c>
      <c r="D89">
        <v>0</v>
      </c>
    </row>
    <row r="90" spans="1:4" x14ac:dyDescent="0.25">
      <c r="A90">
        <v>800</v>
      </c>
      <c r="B90">
        <v>9.4136299999999995E-6</v>
      </c>
      <c r="C90">
        <v>3.7647300000000001E-6</v>
      </c>
      <c r="D90">
        <v>0</v>
      </c>
    </row>
    <row r="91" spans="1:4" x14ac:dyDescent="0.25">
      <c r="A91">
        <v>805</v>
      </c>
      <c r="B91">
        <v>6.9129999999999997E-6</v>
      </c>
      <c r="C91">
        <v>2.7708100000000001E-6</v>
      </c>
      <c r="D91">
        <v>0</v>
      </c>
    </row>
    <row r="92" spans="1:4" x14ac:dyDescent="0.25">
      <c r="A92">
        <v>810</v>
      </c>
      <c r="B92">
        <v>5.09347E-6</v>
      </c>
      <c r="C92">
        <v>2.0461300000000002E-6</v>
      </c>
      <c r="D92">
        <v>0</v>
      </c>
    </row>
    <row r="93" spans="1:4" x14ac:dyDescent="0.25">
      <c r="A93">
        <v>815</v>
      </c>
      <c r="B93">
        <v>3.7670999999999999E-6</v>
      </c>
      <c r="C93">
        <v>1.51677E-6</v>
      </c>
      <c r="D93">
        <v>0</v>
      </c>
    </row>
    <row r="94" spans="1:4" x14ac:dyDescent="0.25">
      <c r="A94">
        <v>820</v>
      </c>
      <c r="B94">
        <v>2.79531E-6</v>
      </c>
      <c r="C94">
        <v>1.12809E-6</v>
      </c>
      <c r="D94">
        <v>0</v>
      </c>
    </row>
    <row r="95" spans="1:4" x14ac:dyDescent="0.25">
      <c r="A95">
        <v>825</v>
      </c>
      <c r="B95">
        <v>2.0820000000000001E-6</v>
      </c>
      <c r="C95">
        <v>8.4216000000000002E-7</v>
      </c>
      <c r="D95">
        <v>0</v>
      </c>
    </row>
    <row r="96" spans="1:4" x14ac:dyDescent="0.25">
      <c r="A96">
        <v>830</v>
      </c>
      <c r="B96">
        <v>1.55314E-6</v>
      </c>
      <c r="C96">
        <v>6.2969999999999998E-7</v>
      </c>
      <c r="D96">
        <v>0</v>
      </c>
    </row>
  </sheetData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zoomScaleNormal="100" workbookViewId="0">
      <selection activeCell="O18" sqref="O18"/>
    </sheetView>
  </sheetViews>
  <sheetFormatPr baseColWidth="10" defaultColWidth="8.88671875" defaultRowHeight="13.2" x14ac:dyDescent="0.25"/>
  <cols>
    <col min="1" max="1025" width="10.77734375"/>
  </cols>
  <sheetData>
    <row r="1" spans="1:4" x14ac:dyDescent="0.25">
      <c r="A1" s="1"/>
      <c r="B1" s="2" t="s">
        <v>3</v>
      </c>
      <c r="C1" s="2" t="s">
        <v>4</v>
      </c>
      <c r="D1" s="2" t="s">
        <v>5</v>
      </c>
    </row>
    <row r="2" spans="1:4" x14ac:dyDescent="0.25">
      <c r="A2">
        <v>390</v>
      </c>
      <c r="B2" s="3">
        <v>1.8397000000000001E-3</v>
      </c>
      <c r="C2" s="3">
        <v>-4.5393000000000001E-4</v>
      </c>
      <c r="D2" s="3">
        <v>1.2152E-2</v>
      </c>
    </row>
    <row r="3" spans="1:4" x14ac:dyDescent="0.25">
      <c r="A3">
        <v>395</v>
      </c>
      <c r="B3" s="3">
        <v>4.6153000000000001E-3</v>
      </c>
      <c r="C3" s="3">
        <v>-1.0464000000000001E-3</v>
      </c>
      <c r="D3" s="3">
        <v>3.1109999999999999E-2</v>
      </c>
    </row>
    <row r="4" spans="1:4" x14ac:dyDescent="0.25">
      <c r="A4">
        <v>400</v>
      </c>
      <c r="B4" s="3">
        <v>9.6264000000000002E-3</v>
      </c>
      <c r="C4" s="3">
        <v>-2.1689000000000001E-3</v>
      </c>
      <c r="D4" s="3">
        <v>6.2371000000000003E-2</v>
      </c>
    </row>
    <row r="5" spans="1:4" x14ac:dyDescent="0.25">
      <c r="A5">
        <v>405</v>
      </c>
      <c r="B5" s="3">
        <v>1.8978999999999999E-2</v>
      </c>
      <c r="C5" s="3">
        <v>-4.4304000000000001E-3</v>
      </c>
      <c r="D5" s="3">
        <v>0.13161</v>
      </c>
    </row>
    <row r="6" spans="1:4" x14ac:dyDescent="0.25">
      <c r="A6">
        <v>410</v>
      </c>
      <c r="B6" s="3">
        <v>3.0803000000000001E-2</v>
      </c>
      <c r="C6" s="3">
        <v>-7.2047999999999999E-3</v>
      </c>
      <c r="D6" s="3">
        <v>0.22750000000000001</v>
      </c>
    </row>
    <row r="7" spans="1:4" x14ac:dyDescent="0.25">
      <c r="A7">
        <v>415</v>
      </c>
      <c r="B7" s="3">
        <v>4.2458999999999997E-2</v>
      </c>
      <c r="C7" s="3">
        <v>-1.2579E-2</v>
      </c>
      <c r="D7" s="3">
        <v>0.35897000000000001</v>
      </c>
    </row>
    <row r="8" spans="1:4" x14ac:dyDescent="0.25">
      <c r="A8">
        <v>420</v>
      </c>
      <c r="B8" s="3">
        <v>5.1662E-2</v>
      </c>
      <c r="C8" s="3">
        <v>-1.6650999999999999E-2</v>
      </c>
      <c r="D8" s="3">
        <v>0.52395999999999998</v>
      </c>
    </row>
    <row r="9" spans="1:4" x14ac:dyDescent="0.25">
      <c r="A9">
        <v>425</v>
      </c>
      <c r="B9" s="3">
        <v>5.2837000000000002E-2</v>
      </c>
      <c r="C9" s="3">
        <v>-2.1239999999999998E-2</v>
      </c>
      <c r="D9" s="3">
        <v>0.68586000000000003</v>
      </c>
    </row>
    <row r="10" spans="1:4" x14ac:dyDescent="0.25">
      <c r="A10">
        <v>430</v>
      </c>
      <c r="B10" s="3">
        <v>4.4287E-2</v>
      </c>
      <c r="C10" s="3">
        <v>-1.9935999999999999E-2</v>
      </c>
      <c r="D10" s="3">
        <v>0.79603999999999997</v>
      </c>
    </row>
    <row r="11" spans="1:4" x14ac:dyDescent="0.25">
      <c r="A11">
        <v>435</v>
      </c>
      <c r="B11" s="3">
        <v>3.2219999999999999E-2</v>
      </c>
      <c r="C11" s="3">
        <v>-1.6097E-2</v>
      </c>
      <c r="D11" s="3">
        <v>0.89459</v>
      </c>
    </row>
    <row r="12" spans="1:4" x14ac:dyDescent="0.25">
      <c r="A12">
        <v>440</v>
      </c>
      <c r="B12" s="3">
        <v>1.4763E-2</v>
      </c>
      <c r="C12" s="3">
        <v>-7.3457000000000001E-3</v>
      </c>
      <c r="D12" s="3">
        <v>0.96394999999999997</v>
      </c>
    </row>
    <row r="13" spans="1:4" x14ac:dyDescent="0.25">
      <c r="A13">
        <v>445</v>
      </c>
      <c r="B13" s="3">
        <v>-2.3392E-3</v>
      </c>
      <c r="C13" s="3">
        <v>1.369E-3</v>
      </c>
      <c r="D13" s="3">
        <v>0.99814000000000003</v>
      </c>
    </row>
    <row r="14" spans="1:4" x14ac:dyDescent="0.25">
      <c r="A14">
        <v>450</v>
      </c>
      <c r="B14" s="3">
        <v>-2.913E-2</v>
      </c>
      <c r="C14" s="3">
        <v>1.9609999999999999E-2</v>
      </c>
      <c r="D14" s="3">
        <v>0.91874999999999996</v>
      </c>
    </row>
    <row r="15" spans="1:4" x14ac:dyDescent="0.25">
      <c r="A15">
        <v>455</v>
      </c>
      <c r="B15" s="3">
        <v>-6.0677000000000002E-2</v>
      </c>
      <c r="C15" s="3">
        <v>4.3464000000000003E-2</v>
      </c>
      <c r="D15" s="3">
        <v>0.82486999999999999</v>
      </c>
    </row>
    <row r="16" spans="1:4" x14ac:dyDescent="0.25">
      <c r="A16">
        <v>460</v>
      </c>
      <c r="B16" s="3">
        <v>-9.6224000000000004E-2</v>
      </c>
      <c r="C16" s="3">
        <v>7.0954000000000003E-2</v>
      </c>
      <c r="D16" s="3">
        <v>0.78554000000000002</v>
      </c>
    </row>
    <row r="17" spans="1:4" x14ac:dyDescent="0.25">
      <c r="A17">
        <v>465</v>
      </c>
      <c r="B17" s="3">
        <v>-0.13758999999999999</v>
      </c>
      <c r="C17" s="3">
        <v>0.11022</v>
      </c>
      <c r="D17" s="3">
        <v>0.66722999999999999</v>
      </c>
    </row>
    <row r="18" spans="1:4" x14ac:dyDescent="0.25">
      <c r="A18">
        <v>470</v>
      </c>
      <c r="B18" s="3">
        <v>-0.17485999999999999</v>
      </c>
      <c r="C18" s="3">
        <v>0.15087999999999999</v>
      </c>
      <c r="D18" s="3">
        <v>0.61097999999999997</v>
      </c>
    </row>
    <row r="19" spans="1:4" x14ac:dyDescent="0.25">
      <c r="A19">
        <v>475</v>
      </c>
      <c r="B19" s="3">
        <v>-0.21260000000000001</v>
      </c>
      <c r="C19" s="3">
        <v>0.19794</v>
      </c>
      <c r="D19" s="3">
        <v>0.48829</v>
      </c>
    </row>
    <row r="20" spans="1:4" x14ac:dyDescent="0.25">
      <c r="A20">
        <v>480</v>
      </c>
      <c r="B20" s="3">
        <v>-0.23780000000000001</v>
      </c>
      <c r="C20" s="3">
        <v>0.24041999999999999</v>
      </c>
      <c r="D20" s="3">
        <v>0.36194999999999999</v>
      </c>
    </row>
    <row r="21" spans="1:4" x14ac:dyDescent="0.25">
      <c r="A21">
        <v>485</v>
      </c>
      <c r="B21" s="3">
        <v>-0.25674000000000002</v>
      </c>
      <c r="C21" s="3">
        <v>0.27993000000000001</v>
      </c>
      <c r="D21" s="3">
        <v>0.26634000000000002</v>
      </c>
    </row>
    <row r="22" spans="1:4" x14ac:dyDescent="0.25">
      <c r="A22">
        <v>490</v>
      </c>
      <c r="B22" s="3">
        <v>-0.27727000000000002</v>
      </c>
      <c r="C22" s="3">
        <v>0.33352999999999999</v>
      </c>
      <c r="D22" s="3">
        <v>0.19592999999999999</v>
      </c>
    </row>
    <row r="23" spans="1:4" x14ac:dyDescent="0.25">
      <c r="A23">
        <v>495</v>
      </c>
      <c r="B23" s="3">
        <v>-0.29125000000000001</v>
      </c>
      <c r="C23" s="3">
        <v>0.40521000000000001</v>
      </c>
      <c r="D23" s="3">
        <v>0.14729999999999999</v>
      </c>
    </row>
    <row r="24" spans="1:4" x14ac:dyDescent="0.25">
      <c r="A24">
        <v>500</v>
      </c>
      <c r="B24" s="3">
        <v>-0.29499999999999998</v>
      </c>
      <c r="C24" s="3">
        <v>0.49059999999999998</v>
      </c>
      <c r="D24" s="3">
        <v>0.10749</v>
      </c>
    </row>
    <row r="25" spans="1:4" x14ac:dyDescent="0.25">
      <c r="A25">
        <v>505</v>
      </c>
      <c r="B25" s="3">
        <v>-0.29705999999999999</v>
      </c>
      <c r="C25" s="3">
        <v>0.59672999999999998</v>
      </c>
      <c r="D25" s="3">
        <v>7.6714000000000004E-2</v>
      </c>
    </row>
    <row r="26" spans="1:4" x14ac:dyDescent="0.25">
      <c r="A26">
        <v>510</v>
      </c>
      <c r="B26" s="3">
        <v>-0.26758999999999999</v>
      </c>
      <c r="C26" s="3">
        <v>0.70184000000000002</v>
      </c>
      <c r="D26" s="3">
        <v>5.0248000000000001E-2</v>
      </c>
    </row>
    <row r="27" spans="1:4" x14ac:dyDescent="0.25">
      <c r="A27">
        <v>515</v>
      </c>
      <c r="B27" s="3">
        <v>-0.21725</v>
      </c>
      <c r="C27" s="3">
        <v>0.80852000000000002</v>
      </c>
      <c r="D27" s="3">
        <v>2.8781000000000001E-2</v>
      </c>
    </row>
    <row r="28" spans="1:4" x14ac:dyDescent="0.25">
      <c r="A28">
        <v>520</v>
      </c>
      <c r="B28" s="3">
        <v>-0.14768000000000001</v>
      </c>
      <c r="C28" s="3">
        <v>0.91076000000000001</v>
      </c>
      <c r="D28" s="3">
        <v>1.3309E-2</v>
      </c>
    </row>
    <row r="29" spans="1:4" x14ac:dyDescent="0.25">
      <c r="A29">
        <v>525</v>
      </c>
      <c r="B29" s="3">
        <v>-3.5184E-2</v>
      </c>
      <c r="C29" s="3">
        <v>0.98482000000000003</v>
      </c>
      <c r="D29" s="3">
        <v>2.117E-3</v>
      </c>
    </row>
    <row r="30" spans="1:4" x14ac:dyDescent="0.25">
      <c r="A30">
        <v>530</v>
      </c>
      <c r="B30" s="3">
        <v>0.10614</v>
      </c>
      <c r="C30" s="3">
        <v>1.0339</v>
      </c>
      <c r="D30" s="3">
        <v>-4.1574000000000003E-3</v>
      </c>
    </row>
    <row r="31" spans="1:4" x14ac:dyDescent="0.25">
      <c r="A31">
        <v>535</v>
      </c>
      <c r="B31" s="3">
        <v>0.25980999999999999</v>
      </c>
      <c r="C31" s="3">
        <v>1.0538000000000001</v>
      </c>
      <c r="D31" s="3">
        <v>-8.3032000000000002E-3</v>
      </c>
    </row>
    <row r="32" spans="1:4" x14ac:dyDescent="0.25">
      <c r="A32">
        <v>540</v>
      </c>
      <c r="B32" s="3">
        <v>0.41976000000000002</v>
      </c>
      <c r="C32" s="3">
        <v>1.0511999999999999</v>
      </c>
      <c r="D32" s="3">
        <v>-1.2191E-2</v>
      </c>
    </row>
    <row r="33" spans="1:4" x14ac:dyDescent="0.25">
      <c r="A33">
        <v>545</v>
      </c>
      <c r="B33" s="3">
        <v>0.59258999999999995</v>
      </c>
      <c r="C33" s="3">
        <v>1.0498000000000001</v>
      </c>
      <c r="D33" s="3">
        <v>-1.4038999999999999E-2</v>
      </c>
    </row>
    <row r="34" spans="1:4" x14ac:dyDescent="0.25">
      <c r="A34">
        <v>550</v>
      </c>
      <c r="B34" s="3">
        <v>0.79003999999999996</v>
      </c>
      <c r="C34" s="3">
        <v>1.0367999999999999</v>
      </c>
      <c r="D34" s="3">
        <v>-1.4681E-2</v>
      </c>
    </row>
    <row r="35" spans="1:4" x14ac:dyDescent="0.25">
      <c r="A35">
        <v>555</v>
      </c>
      <c r="B35" s="3">
        <v>1.0078</v>
      </c>
      <c r="C35" s="3">
        <v>0.99826000000000004</v>
      </c>
      <c r="D35" s="3">
        <v>-1.4947E-2</v>
      </c>
    </row>
    <row r="36" spans="1:4" x14ac:dyDescent="0.25">
      <c r="A36">
        <v>560</v>
      </c>
      <c r="B36" s="3">
        <v>1.2282999999999999</v>
      </c>
      <c r="C36" s="3">
        <v>0.93783000000000005</v>
      </c>
      <c r="D36" s="3">
        <v>-1.4612999999999999E-2</v>
      </c>
    </row>
    <row r="37" spans="1:4" x14ac:dyDescent="0.25">
      <c r="A37">
        <v>565</v>
      </c>
      <c r="B37" s="3">
        <v>1.4726999999999999</v>
      </c>
      <c r="C37" s="3">
        <v>0.88039000000000001</v>
      </c>
      <c r="D37" s="3">
        <v>-1.3782000000000001E-2</v>
      </c>
    </row>
    <row r="38" spans="1:4" x14ac:dyDescent="0.25">
      <c r="A38">
        <v>570</v>
      </c>
      <c r="B38" s="3">
        <v>1.7476</v>
      </c>
      <c r="C38" s="3">
        <v>0.82835000000000003</v>
      </c>
      <c r="D38" s="3">
        <v>-1.265E-2</v>
      </c>
    </row>
    <row r="39" spans="1:4" x14ac:dyDescent="0.25">
      <c r="A39">
        <v>575</v>
      </c>
      <c r="B39" s="3">
        <v>2.0213999999999999</v>
      </c>
      <c r="C39" s="3">
        <v>0.74685999999999997</v>
      </c>
      <c r="D39" s="3">
        <v>-1.1356E-2</v>
      </c>
    </row>
    <row r="40" spans="1:4" x14ac:dyDescent="0.25">
      <c r="A40">
        <v>580</v>
      </c>
      <c r="B40" s="3">
        <v>2.2724000000000002</v>
      </c>
      <c r="C40" s="3">
        <v>0.64929999999999999</v>
      </c>
      <c r="D40" s="3">
        <v>-9.9316999999999999E-3</v>
      </c>
    </row>
    <row r="41" spans="1:4" x14ac:dyDescent="0.25">
      <c r="A41">
        <v>585</v>
      </c>
      <c r="B41" s="3">
        <v>2.4895999999999998</v>
      </c>
      <c r="C41" s="3">
        <v>0.56316999999999995</v>
      </c>
      <c r="D41" s="3">
        <v>-8.4148000000000001E-3</v>
      </c>
    </row>
    <row r="42" spans="1:4" x14ac:dyDescent="0.25">
      <c r="A42">
        <v>590</v>
      </c>
      <c r="B42" s="3">
        <v>2.6724999999999999</v>
      </c>
      <c r="C42" s="3">
        <v>0.47675000000000001</v>
      </c>
      <c r="D42" s="3">
        <v>-7.0210000000000003E-3</v>
      </c>
    </row>
    <row r="43" spans="1:4" x14ac:dyDescent="0.25">
      <c r="A43">
        <v>595</v>
      </c>
      <c r="B43" s="3">
        <v>2.8092999999999999</v>
      </c>
      <c r="C43" s="3">
        <v>0.38484000000000002</v>
      </c>
      <c r="D43" s="3">
        <v>-5.7437E-3</v>
      </c>
    </row>
    <row r="44" spans="1:4" x14ac:dyDescent="0.25">
      <c r="A44">
        <v>600</v>
      </c>
      <c r="B44" s="3">
        <v>2.8717000000000001</v>
      </c>
      <c r="C44" s="3">
        <v>0.30069000000000001</v>
      </c>
      <c r="D44" s="3">
        <v>-4.2743E-3</v>
      </c>
    </row>
    <row r="45" spans="1:4" x14ac:dyDescent="0.25">
      <c r="A45">
        <v>605</v>
      </c>
      <c r="B45" s="3">
        <v>2.8525</v>
      </c>
      <c r="C45" s="3">
        <v>0.22853000000000001</v>
      </c>
      <c r="D45" s="3">
        <v>-2.9131999999999999E-3</v>
      </c>
    </row>
    <row r="46" spans="1:4" x14ac:dyDescent="0.25">
      <c r="A46">
        <v>610</v>
      </c>
      <c r="B46" s="3">
        <v>2.7601</v>
      </c>
      <c r="C46" s="3">
        <v>0.16575000000000001</v>
      </c>
      <c r="D46" s="3">
        <v>-2.2693000000000001E-3</v>
      </c>
    </row>
    <row r="47" spans="1:4" x14ac:dyDescent="0.25">
      <c r="A47">
        <v>615</v>
      </c>
      <c r="B47" s="3">
        <v>2.5989</v>
      </c>
      <c r="C47" s="3">
        <v>0.11373</v>
      </c>
      <c r="D47" s="3">
        <v>-1.9965999999999999E-3</v>
      </c>
    </row>
    <row r="48" spans="1:4" x14ac:dyDescent="0.25">
      <c r="A48">
        <v>620</v>
      </c>
      <c r="B48" s="3">
        <v>2.3742999999999999</v>
      </c>
      <c r="C48" s="3">
        <v>7.4681999999999998E-2</v>
      </c>
      <c r="D48" s="3">
        <v>-1.5069E-3</v>
      </c>
    </row>
    <row r="49" spans="1:4" x14ac:dyDescent="0.25">
      <c r="A49">
        <v>625</v>
      </c>
      <c r="B49" s="3">
        <v>2.1053999999999999</v>
      </c>
      <c r="C49" s="3">
        <v>4.6503999999999997E-2</v>
      </c>
      <c r="D49" s="3">
        <v>-9.3822000000000003E-4</v>
      </c>
    </row>
    <row r="50" spans="1:4" x14ac:dyDescent="0.25">
      <c r="A50">
        <v>630</v>
      </c>
      <c r="B50" s="3">
        <v>1.8145</v>
      </c>
      <c r="C50" s="3">
        <v>2.6332999999999999E-2</v>
      </c>
      <c r="D50" s="3">
        <v>-5.5316000000000002E-4</v>
      </c>
    </row>
    <row r="51" spans="1:4" x14ac:dyDescent="0.25">
      <c r="A51">
        <v>635</v>
      </c>
      <c r="B51" s="3">
        <v>1.5246999999999999</v>
      </c>
      <c r="C51" s="3">
        <v>1.2723999999999999E-2</v>
      </c>
      <c r="D51" s="3">
        <v>-3.1668000000000001E-4</v>
      </c>
    </row>
    <row r="52" spans="1:4" x14ac:dyDescent="0.25">
      <c r="A52">
        <v>640</v>
      </c>
      <c r="B52" s="3">
        <v>1.2543</v>
      </c>
      <c r="C52" s="3">
        <v>4.5033E-3</v>
      </c>
      <c r="D52" s="3">
        <v>-1.4318999999999999E-4</v>
      </c>
    </row>
    <row r="53" spans="1:4" x14ac:dyDescent="0.25">
      <c r="A53">
        <v>645</v>
      </c>
      <c r="B53" s="3">
        <v>1.0076000000000001</v>
      </c>
      <c r="C53" s="3">
        <v>9.6611E-5</v>
      </c>
      <c r="D53" s="3">
        <v>-4.0830999999999999E-6</v>
      </c>
    </row>
    <row r="54" spans="1:4" x14ac:dyDescent="0.25">
      <c r="A54">
        <v>650</v>
      </c>
      <c r="B54" s="3">
        <v>0.78642000000000001</v>
      </c>
      <c r="C54" s="3">
        <v>-1.9645000000000001E-3</v>
      </c>
      <c r="D54" s="3">
        <v>1.1081E-4</v>
      </c>
    </row>
    <row r="55" spans="1:4" x14ac:dyDescent="0.25">
      <c r="A55">
        <v>655</v>
      </c>
      <c r="B55" s="3">
        <v>0.59658999999999995</v>
      </c>
      <c r="C55" s="3">
        <v>-2.6327E-3</v>
      </c>
      <c r="D55" s="3">
        <v>1.9175E-4</v>
      </c>
    </row>
    <row r="56" spans="1:4" x14ac:dyDescent="0.25">
      <c r="A56">
        <v>660</v>
      </c>
      <c r="B56" s="3">
        <v>0.44319999999999998</v>
      </c>
      <c r="C56" s="3">
        <v>-2.6262E-3</v>
      </c>
      <c r="D56" s="3">
        <v>2.2656E-4</v>
      </c>
    </row>
    <row r="57" spans="1:4" x14ac:dyDescent="0.25">
      <c r="A57">
        <v>665</v>
      </c>
      <c r="B57" s="3">
        <v>0.3241</v>
      </c>
      <c r="C57" s="3">
        <v>-2.3027E-3</v>
      </c>
      <c r="D57" s="3">
        <v>2.152E-4</v>
      </c>
    </row>
    <row r="58" spans="1:4" x14ac:dyDescent="0.25">
      <c r="A58">
        <v>670</v>
      </c>
      <c r="B58" s="3">
        <v>0.23455000000000001</v>
      </c>
      <c r="C58" s="3">
        <v>-1.8699999999999999E-3</v>
      </c>
      <c r="D58" s="3">
        <v>1.6360999999999999E-4</v>
      </c>
    </row>
    <row r="59" spans="1:4" x14ac:dyDescent="0.25">
      <c r="A59">
        <v>675</v>
      </c>
      <c r="B59" s="3">
        <v>0.16883999999999999</v>
      </c>
      <c r="C59" s="3">
        <v>-1.4423999999999999E-3</v>
      </c>
      <c r="D59" s="3">
        <v>9.7163999999999993E-5</v>
      </c>
    </row>
    <row r="60" spans="1:4" x14ac:dyDescent="0.25">
      <c r="A60">
        <v>680</v>
      </c>
      <c r="B60" s="3">
        <v>0.12086</v>
      </c>
      <c r="C60" s="3">
        <v>-1.0755000000000001E-3</v>
      </c>
      <c r="D60" s="3">
        <v>5.1032999999999997E-5</v>
      </c>
    </row>
    <row r="61" spans="1:4" x14ac:dyDescent="0.25">
      <c r="A61">
        <v>685</v>
      </c>
      <c r="B61" s="3">
        <v>8.5810999999999998E-2</v>
      </c>
      <c r="C61" s="3">
        <v>-7.9003999999999999E-4</v>
      </c>
      <c r="D61" s="3">
        <v>3.5271000000000002E-5</v>
      </c>
    </row>
    <row r="62" spans="1:4" x14ac:dyDescent="0.25">
      <c r="A62">
        <v>690</v>
      </c>
      <c r="B62" s="3">
        <v>6.0260000000000001E-2</v>
      </c>
      <c r="C62" s="3">
        <v>-5.6764999999999995E-4</v>
      </c>
      <c r="D62" s="3">
        <v>3.1211000000000003E-5</v>
      </c>
    </row>
    <row r="63" spans="1:4" x14ac:dyDescent="0.25">
      <c r="A63">
        <v>695</v>
      </c>
      <c r="B63" s="3">
        <v>4.1480000000000003E-2</v>
      </c>
      <c r="C63" s="3">
        <v>-3.9273999999999998E-4</v>
      </c>
      <c r="D63" s="3">
        <v>2.4508E-5</v>
      </c>
    </row>
    <row r="64" spans="1:4" x14ac:dyDescent="0.25">
      <c r="A64">
        <v>700</v>
      </c>
      <c r="B64" s="3">
        <v>2.8114E-2</v>
      </c>
      <c r="C64" s="3">
        <v>-2.6230999999999997E-4</v>
      </c>
      <c r="D64" s="3">
        <v>1.6521E-5</v>
      </c>
    </row>
    <row r="65" spans="1:4" x14ac:dyDescent="0.25">
      <c r="A65">
        <v>705</v>
      </c>
      <c r="B65" s="3">
        <v>1.9116999999999999E-2</v>
      </c>
      <c r="C65" s="3">
        <v>-1.7511999999999999E-4</v>
      </c>
      <c r="D65" s="3">
        <v>1.1124000000000001E-5</v>
      </c>
    </row>
    <row r="66" spans="1:4" x14ac:dyDescent="0.25">
      <c r="A66">
        <v>710</v>
      </c>
      <c r="B66" s="3">
        <v>1.3305000000000001E-2</v>
      </c>
      <c r="C66" s="3">
        <v>-1.214E-4</v>
      </c>
      <c r="D66" s="3">
        <v>8.6965000000000005E-6</v>
      </c>
    </row>
    <row r="67" spans="1:4" x14ac:dyDescent="0.25">
      <c r="A67">
        <v>715</v>
      </c>
      <c r="B67" s="3">
        <v>9.4091999999999995E-3</v>
      </c>
      <c r="C67" s="3">
        <v>-8.5760000000000006E-5</v>
      </c>
      <c r="D67" s="3">
        <v>7.4351000000000002E-6</v>
      </c>
    </row>
    <row r="68" spans="1:4" x14ac:dyDescent="0.25">
      <c r="A68">
        <v>720</v>
      </c>
      <c r="B68" s="3">
        <v>6.5177000000000004E-3</v>
      </c>
      <c r="C68" s="3">
        <v>-5.7676999999999997E-5</v>
      </c>
      <c r="D68" s="3">
        <v>6.1056999999999998E-6</v>
      </c>
    </row>
    <row r="69" spans="1:4" x14ac:dyDescent="0.25">
      <c r="A69">
        <v>725</v>
      </c>
      <c r="B69" s="3">
        <v>4.5377000000000004E-3</v>
      </c>
      <c r="C69" s="3">
        <v>-3.9002999999999999E-5</v>
      </c>
      <c r="D69" s="3">
        <v>5.0277000000000002E-6</v>
      </c>
    </row>
    <row r="70" spans="1:4" x14ac:dyDescent="0.25">
      <c r="A70">
        <v>730</v>
      </c>
      <c r="B70" s="3">
        <v>3.1741999999999999E-3</v>
      </c>
      <c r="C70" s="3">
        <v>-2.6511000000000001E-5</v>
      </c>
      <c r="D70" s="3">
        <v>4.1250999999999997E-6</v>
      </c>
    </row>
  </sheetData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zoomScaleNormal="100" workbookViewId="0">
      <selection activeCell="E47" sqref="E47"/>
    </sheetView>
  </sheetViews>
  <sheetFormatPr baseColWidth="10" defaultColWidth="8.88671875" defaultRowHeight="13.2" x14ac:dyDescent="0.25"/>
  <cols>
    <col min="1" max="1025" width="10.77734375"/>
  </cols>
  <sheetData>
    <row r="1" spans="1:4" x14ac:dyDescent="0.25">
      <c r="A1" s="1"/>
      <c r="B1" s="2" t="s">
        <v>3</v>
      </c>
      <c r="C1" s="2" t="s">
        <v>4</v>
      </c>
      <c r="D1" s="2" t="s">
        <v>5</v>
      </c>
    </row>
    <row r="2" spans="1:4" x14ac:dyDescent="0.25">
      <c r="A2">
        <v>390</v>
      </c>
      <c r="B2" s="3">
        <v>1.5E-3</v>
      </c>
      <c r="C2" s="3">
        <v>-4.0000000000000002E-4</v>
      </c>
      <c r="D2" s="3">
        <v>6.1999999999999998E-3</v>
      </c>
    </row>
    <row r="3" spans="1:4" x14ac:dyDescent="0.25">
      <c r="A3">
        <v>395</v>
      </c>
      <c r="B3" s="3">
        <v>3.8E-3</v>
      </c>
      <c r="C3" s="3">
        <v>-1E-3</v>
      </c>
      <c r="D3" s="3">
        <v>1.61E-2</v>
      </c>
    </row>
    <row r="4" spans="1:4" x14ac:dyDescent="0.25">
      <c r="A4">
        <v>400</v>
      </c>
      <c r="B4" s="3">
        <v>8.8999999999999999E-3</v>
      </c>
      <c r="C4" s="3">
        <v>-2.5000000000000001E-3</v>
      </c>
      <c r="D4" s="3">
        <v>0.04</v>
      </c>
    </row>
    <row r="5" spans="1:4" x14ac:dyDescent="0.25">
      <c r="A5">
        <v>405</v>
      </c>
      <c r="B5" s="3">
        <v>1.8800000000000001E-2</v>
      </c>
      <c r="C5" s="3">
        <v>-5.8999999999999999E-3</v>
      </c>
      <c r="D5" s="3">
        <v>9.06E-2</v>
      </c>
    </row>
    <row r="6" spans="1:4" x14ac:dyDescent="0.25">
      <c r="A6">
        <v>410</v>
      </c>
      <c r="B6" s="3">
        <v>3.5000000000000003E-2</v>
      </c>
      <c r="C6" s="3">
        <v>-1.1900000000000001E-2</v>
      </c>
      <c r="D6" s="3">
        <v>0.1802</v>
      </c>
    </row>
    <row r="7" spans="1:4" x14ac:dyDescent="0.25">
      <c r="A7">
        <v>415</v>
      </c>
      <c r="B7" s="3">
        <v>5.3100000000000001E-2</v>
      </c>
      <c r="C7" s="3">
        <v>-2.01E-2</v>
      </c>
      <c r="D7" s="3">
        <v>0.30880000000000002</v>
      </c>
    </row>
    <row r="8" spans="1:4" x14ac:dyDescent="0.25">
      <c r="A8">
        <v>420</v>
      </c>
      <c r="B8" s="3">
        <v>7.0199999999999999E-2</v>
      </c>
      <c r="C8" s="3">
        <v>-2.8899999999999999E-2</v>
      </c>
      <c r="D8" s="3">
        <v>0.46700000000000003</v>
      </c>
    </row>
    <row r="9" spans="1:4" x14ac:dyDescent="0.25">
      <c r="A9">
        <v>425</v>
      </c>
      <c r="B9" s="3">
        <v>7.6300000000000007E-2</v>
      </c>
      <c r="C9" s="3">
        <v>-3.3799999999999997E-2</v>
      </c>
      <c r="D9" s="3">
        <v>0.61519999999999997</v>
      </c>
    </row>
    <row r="10" spans="1:4" x14ac:dyDescent="0.25">
      <c r="A10">
        <v>430</v>
      </c>
      <c r="B10" s="3">
        <v>7.4499999999999997E-2</v>
      </c>
      <c r="C10" s="3">
        <v>-3.49E-2</v>
      </c>
      <c r="D10" s="3">
        <v>0.76380000000000003</v>
      </c>
    </row>
    <row r="11" spans="1:4" x14ac:dyDescent="0.25">
      <c r="A11">
        <v>435</v>
      </c>
      <c r="B11" s="3">
        <v>5.6099999999999997E-2</v>
      </c>
      <c r="C11" s="3">
        <v>-2.76E-2</v>
      </c>
      <c r="D11" s="3">
        <v>0.87780000000000002</v>
      </c>
    </row>
    <row r="12" spans="1:4" x14ac:dyDescent="0.25">
      <c r="A12">
        <v>440</v>
      </c>
      <c r="B12" s="3">
        <v>3.2300000000000002E-2</v>
      </c>
      <c r="C12" s="3">
        <v>-1.6899999999999998E-2</v>
      </c>
      <c r="D12" s="3">
        <v>0.97550000000000003</v>
      </c>
    </row>
    <row r="13" spans="1:4" x14ac:dyDescent="0.25">
      <c r="A13">
        <v>445</v>
      </c>
      <c r="B13" s="3">
        <v>-4.4000000000000003E-3</v>
      </c>
      <c r="C13" s="3">
        <v>2.3999999999999998E-3</v>
      </c>
      <c r="D13" s="3">
        <v>1.0019</v>
      </c>
    </row>
    <row r="14" spans="1:4" x14ac:dyDescent="0.25">
      <c r="A14">
        <v>450</v>
      </c>
      <c r="B14" s="3">
        <v>-4.7800000000000002E-2</v>
      </c>
      <c r="C14" s="3">
        <v>2.8299999999999999E-2</v>
      </c>
      <c r="D14" s="3">
        <v>0.99960000000000004</v>
      </c>
    </row>
    <row r="15" spans="1:4" x14ac:dyDescent="0.25">
      <c r="A15">
        <v>455</v>
      </c>
      <c r="B15" s="3">
        <v>-9.7000000000000003E-2</v>
      </c>
      <c r="C15" s="3">
        <v>6.3600000000000004E-2</v>
      </c>
      <c r="D15" s="3">
        <v>0.91390000000000005</v>
      </c>
    </row>
    <row r="16" spans="1:4" x14ac:dyDescent="0.25">
      <c r="A16">
        <v>460</v>
      </c>
      <c r="B16" s="3">
        <v>-0.15859999999999999</v>
      </c>
      <c r="C16" s="3">
        <v>0.1082</v>
      </c>
      <c r="D16" s="3">
        <v>0.82969999999999999</v>
      </c>
    </row>
    <row r="17" spans="1:4" x14ac:dyDescent="0.25">
      <c r="A17">
        <v>465</v>
      </c>
      <c r="B17" s="3">
        <v>-0.2235</v>
      </c>
      <c r="C17" s="3">
        <v>0.16170000000000001</v>
      </c>
      <c r="D17" s="3">
        <v>0.74170000000000003</v>
      </c>
    </row>
    <row r="18" spans="1:4" x14ac:dyDescent="0.25">
      <c r="A18">
        <v>470</v>
      </c>
      <c r="B18" s="3">
        <v>-0.2848</v>
      </c>
      <c r="C18" s="3">
        <v>0.22009999999999999</v>
      </c>
      <c r="D18" s="3">
        <v>0.61339999999999995</v>
      </c>
    </row>
    <row r="19" spans="1:4" x14ac:dyDescent="0.25">
      <c r="A19">
        <v>475</v>
      </c>
      <c r="B19" s="3">
        <v>-0.33460000000000001</v>
      </c>
      <c r="C19" s="3">
        <v>0.27960000000000002</v>
      </c>
      <c r="D19" s="3">
        <v>0.47199999999999998</v>
      </c>
    </row>
    <row r="20" spans="1:4" x14ac:dyDescent="0.25">
      <c r="A20">
        <v>480</v>
      </c>
      <c r="B20" s="3">
        <v>-0.37759999999999999</v>
      </c>
      <c r="C20" s="3">
        <v>0.34279999999999999</v>
      </c>
      <c r="D20" s="3">
        <v>0.34949999999999998</v>
      </c>
    </row>
    <row r="21" spans="1:4" x14ac:dyDescent="0.25">
      <c r="A21">
        <v>485</v>
      </c>
      <c r="B21" s="3">
        <v>-0.41360000000000002</v>
      </c>
      <c r="C21" s="3">
        <v>0.40860000000000002</v>
      </c>
      <c r="D21" s="3">
        <v>0.25640000000000002</v>
      </c>
    </row>
    <row r="22" spans="1:4" x14ac:dyDescent="0.25">
      <c r="A22">
        <v>490</v>
      </c>
      <c r="B22" s="3">
        <v>-0.43169999999999997</v>
      </c>
      <c r="C22" s="3">
        <v>0.47160000000000002</v>
      </c>
      <c r="D22" s="3">
        <v>0.18190000000000001</v>
      </c>
    </row>
    <row r="23" spans="1:4" x14ac:dyDescent="0.25">
      <c r="A23">
        <v>495</v>
      </c>
      <c r="B23" s="3">
        <v>-0.44519999999999998</v>
      </c>
      <c r="C23" s="3">
        <v>0.54910000000000003</v>
      </c>
      <c r="D23" s="3">
        <v>0.13070000000000001</v>
      </c>
    </row>
    <row r="24" spans="1:4" x14ac:dyDescent="0.25">
      <c r="A24">
        <v>500</v>
      </c>
      <c r="B24" s="3">
        <v>-0.435</v>
      </c>
      <c r="C24" s="3">
        <v>0.626</v>
      </c>
      <c r="D24" s="3">
        <v>9.0999999999999998E-2</v>
      </c>
    </row>
    <row r="25" spans="1:4" x14ac:dyDescent="0.25">
      <c r="A25">
        <v>505</v>
      </c>
      <c r="B25" s="3">
        <v>-0.41399999999999998</v>
      </c>
      <c r="C25" s="3">
        <v>0.7097</v>
      </c>
      <c r="D25" s="3">
        <v>5.8000000000000003E-2</v>
      </c>
    </row>
    <row r="26" spans="1:4" x14ac:dyDescent="0.25">
      <c r="A26">
        <v>510</v>
      </c>
      <c r="B26" s="3">
        <v>-0.36730000000000002</v>
      </c>
      <c r="C26" s="3">
        <v>0.79349999999999998</v>
      </c>
      <c r="D26" s="3">
        <v>3.5700000000000003E-2</v>
      </c>
    </row>
    <row r="27" spans="1:4" x14ac:dyDescent="0.25">
      <c r="A27">
        <v>515</v>
      </c>
      <c r="B27" s="3">
        <v>-0.28449999999999998</v>
      </c>
      <c r="C27" s="3">
        <v>0.87150000000000005</v>
      </c>
      <c r="D27" s="3">
        <v>0.02</v>
      </c>
    </row>
    <row r="28" spans="1:4" x14ac:dyDescent="0.25">
      <c r="A28">
        <v>520</v>
      </c>
      <c r="B28" s="3">
        <v>-0.1855</v>
      </c>
      <c r="C28" s="3">
        <v>0.94769999999999999</v>
      </c>
      <c r="D28" s="3">
        <v>9.4999999999999998E-3</v>
      </c>
    </row>
    <row r="29" spans="1:4" x14ac:dyDescent="0.25">
      <c r="A29">
        <v>525</v>
      </c>
      <c r="B29" s="3">
        <v>-4.3499999999999997E-2</v>
      </c>
      <c r="C29" s="3">
        <v>0.99450000000000005</v>
      </c>
      <c r="D29" s="3">
        <v>6.9999999999999999E-4</v>
      </c>
    </row>
    <row r="30" spans="1:4" x14ac:dyDescent="0.25">
      <c r="A30">
        <v>530</v>
      </c>
      <c r="B30" s="3">
        <v>0.127</v>
      </c>
      <c r="C30" s="3">
        <v>1.0203</v>
      </c>
      <c r="D30" s="3">
        <v>-4.3E-3</v>
      </c>
    </row>
    <row r="31" spans="1:4" x14ac:dyDescent="0.25">
      <c r="A31">
        <v>535</v>
      </c>
      <c r="B31" s="3">
        <v>0.31290000000000001</v>
      </c>
      <c r="C31" s="3">
        <v>1.0375000000000001</v>
      </c>
      <c r="D31" s="3">
        <v>-6.4000000000000003E-3</v>
      </c>
    </row>
    <row r="32" spans="1:4" x14ac:dyDescent="0.25">
      <c r="A32">
        <v>540</v>
      </c>
      <c r="B32" s="3">
        <v>0.53620000000000001</v>
      </c>
      <c r="C32" s="3">
        <v>1.0517000000000001</v>
      </c>
      <c r="D32" s="3">
        <v>-8.2000000000000007E-3</v>
      </c>
    </row>
    <row r="33" spans="1:4" x14ac:dyDescent="0.25">
      <c r="A33">
        <v>545</v>
      </c>
      <c r="B33" s="3">
        <v>0.7722</v>
      </c>
      <c r="C33" s="3">
        <v>1.0389999999999999</v>
      </c>
      <c r="D33" s="3">
        <v>-9.4000000000000004E-3</v>
      </c>
    </row>
    <row r="34" spans="1:4" x14ac:dyDescent="0.25">
      <c r="A34">
        <v>550</v>
      </c>
      <c r="B34" s="3">
        <v>1.0059</v>
      </c>
      <c r="C34" s="3">
        <v>1.0028999999999999</v>
      </c>
      <c r="D34" s="3">
        <v>-9.7000000000000003E-3</v>
      </c>
    </row>
    <row r="35" spans="1:4" x14ac:dyDescent="0.25">
      <c r="A35">
        <v>555</v>
      </c>
      <c r="B35" s="3">
        <v>1.2709999999999999</v>
      </c>
      <c r="C35" s="3">
        <v>0.9698</v>
      </c>
      <c r="D35" s="3">
        <v>-9.7000000000000003E-3</v>
      </c>
    </row>
    <row r="36" spans="1:4" x14ac:dyDescent="0.25">
      <c r="A36">
        <v>560</v>
      </c>
      <c r="B36" s="3">
        <v>1.5573999999999999</v>
      </c>
      <c r="C36" s="3">
        <v>0.91620000000000001</v>
      </c>
      <c r="D36" s="3">
        <v>-9.2999999999999992E-3</v>
      </c>
    </row>
    <row r="37" spans="1:4" x14ac:dyDescent="0.25">
      <c r="A37">
        <v>565</v>
      </c>
      <c r="B37" s="3">
        <v>1.8465</v>
      </c>
      <c r="C37" s="3">
        <v>0.85709999999999997</v>
      </c>
      <c r="D37" s="3">
        <v>-8.6999999999999994E-3</v>
      </c>
    </row>
    <row r="38" spans="1:4" x14ac:dyDescent="0.25">
      <c r="A38">
        <v>570</v>
      </c>
      <c r="B38" s="3">
        <v>2.1511</v>
      </c>
      <c r="C38" s="3">
        <v>0.7823</v>
      </c>
      <c r="D38" s="3">
        <v>-8.0000000000000002E-3</v>
      </c>
    </row>
    <row r="39" spans="1:4" x14ac:dyDescent="0.25">
      <c r="A39">
        <v>575</v>
      </c>
      <c r="B39" s="3">
        <v>2.4249999999999998</v>
      </c>
      <c r="C39" s="3">
        <v>0.69530000000000003</v>
      </c>
      <c r="D39" s="3">
        <v>-7.3000000000000001E-3</v>
      </c>
    </row>
    <row r="40" spans="1:4" x14ac:dyDescent="0.25">
      <c r="A40">
        <v>580</v>
      </c>
      <c r="B40" s="3">
        <v>2.6574</v>
      </c>
      <c r="C40" s="3">
        <v>0.59660000000000002</v>
      </c>
      <c r="D40" s="3">
        <v>-6.3E-3</v>
      </c>
    </row>
    <row r="41" spans="1:4" x14ac:dyDescent="0.25">
      <c r="A41">
        <v>585</v>
      </c>
      <c r="B41" s="3">
        <v>2.9150999999999998</v>
      </c>
      <c r="C41" s="3">
        <v>0.50629999999999997</v>
      </c>
      <c r="D41" s="3">
        <v>-5.3699999999999998E-3</v>
      </c>
    </row>
    <row r="42" spans="1:4" x14ac:dyDescent="0.25">
      <c r="A42">
        <v>590</v>
      </c>
      <c r="B42" s="3">
        <v>3.0779000000000001</v>
      </c>
      <c r="C42" s="3">
        <v>0.42030000000000001</v>
      </c>
      <c r="D42" s="3">
        <v>-4.45E-3</v>
      </c>
    </row>
    <row r="43" spans="1:4" x14ac:dyDescent="0.25">
      <c r="A43">
        <v>595</v>
      </c>
      <c r="B43" s="3">
        <v>3.1613000000000002</v>
      </c>
      <c r="C43" s="3">
        <v>0.33600000000000002</v>
      </c>
      <c r="D43" s="3">
        <v>-3.5699999999999998E-3</v>
      </c>
    </row>
    <row r="44" spans="1:4" x14ac:dyDescent="0.25">
      <c r="A44">
        <v>600</v>
      </c>
      <c r="B44" s="3">
        <v>3.1673</v>
      </c>
      <c r="C44" s="3">
        <v>0.2591</v>
      </c>
      <c r="D44" s="3">
        <v>-2.7699999999999999E-3</v>
      </c>
    </row>
    <row r="45" spans="1:4" x14ac:dyDescent="0.25">
      <c r="A45">
        <v>605</v>
      </c>
      <c r="B45" s="3">
        <v>3.1048</v>
      </c>
      <c r="C45" s="3">
        <v>0.19170000000000001</v>
      </c>
      <c r="D45" s="3">
        <v>-2.0799999999999998E-3</v>
      </c>
    </row>
    <row r="46" spans="1:4" x14ac:dyDescent="0.25">
      <c r="A46">
        <v>610</v>
      </c>
      <c r="B46" s="3">
        <v>2.9462000000000002</v>
      </c>
      <c r="C46" s="3">
        <v>0.13669999999999999</v>
      </c>
      <c r="D46" s="3">
        <v>-1.5E-3</v>
      </c>
    </row>
    <row r="47" spans="1:4" x14ac:dyDescent="0.25">
      <c r="A47">
        <v>615</v>
      </c>
      <c r="B47" s="3">
        <v>2.7193999999999998</v>
      </c>
      <c r="C47" s="3">
        <v>9.3799999999999994E-2</v>
      </c>
      <c r="D47" s="3">
        <v>-1.0300000000000001E-3</v>
      </c>
    </row>
    <row r="48" spans="1:4" x14ac:dyDescent="0.25">
      <c r="A48">
        <v>620</v>
      </c>
      <c r="B48" s="3">
        <v>2.4525999999999999</v>
      </c>
      <c r="C48" s="3">
        <v>6.1100000000000002E-2</v>
      </c>
      <c r="D48" s="3">
        <v>-6.8000000000000005E-4</v>
      </c>
    </row>
    <row r="49" spans="1:4" x14ac:dyDescent="0.25">
      <c r="A49">
        <v>625</v>
      </c>
      <c r="B49" s="3">
        <v>2.17</v>
      </c>
      <c r="C49" s="3">
        <v>3.7100000000000001E-2</v>
      </c>
      <c r="D49" s="3">
        <v>-4.4200000000000001E-4</v>
      </c>
    </row>
    <row r="50" spans="1:4" x14ac:dyDescent="0.25">
      <c r="A50">
        <v>630</v>
      </c>
      <c r="B50" s="3">
        <v>1.8358000000000001</v>
      </c>
      <c r="C50" s="3">
        <v>2.1499999999999998E-2</v>
      </c>
      <c r="D50" s="3">
        <v>-2.72E-4</v>
      </c>
    </row>
    <row r="51" spans="1:4" x14ac:dyDescent="0.25">
      <c r="A51">
        <v>635</v>
      </c>
      <c r="B51" s="3">
        <v>1.5179</v>
      </c>
      <c r="C51" s="3">
        <v>1.12E-2</v>
      </c>
      <c r="D51" s="3">
        <v>-1.4100000000000001E-4</v>
      </c>
    </row>
    <row r="52" spans="1:4" x14ac:dyDescent="0.25">
      <c r="A52">
        <v>640</v>
      </c>
      <c r="B52" s="3">
        <v>1.2427999999999999</v>
      </c>
      <c r="C52" s="3">
        <v>4.4000000000000003E-3</v>
      </c>
      <c r="D52" s="3">
        <v>-5.49E-5</v>
      </c>
    </row>
    <row r="53" spans="1:4" x14ac:dyDescent="0.25">
      <c r="A53">
        <v>645</v>
      </c>
      <c r="B53" s="3">
        <v>1.0069999999999999</v>
      </c>
      <c r="C53" s="3">
        <v>7.7999999999999999E-5</v>
      </c>
      <c r="D53" s="3">
        <v>-2.2000000000000001E-6</v>
      </c>
    </row>
    <row r="54" spans="1:4" x14ac:dyDescent="0.25">
      <c r="A54">
        <v>650</v>
      </c>
      <c r="B54" s="3">
        <v>0.78269999999999995</v>
      </c>
      <c r="C54" s="3">
        <v>-1.3680000000000001E-3</v>
      </c>
      <c r="D54" s="3">
        <v>2.37E-5</v>
      </c>
    </row>
    <row r="55" spans="1:4" x14ac:dyDescent="0.25">
      <c r="A55">
        <v>655</v>
      </c>
      <c r="B55" s="3">
        <v>0.59340000000000004</v>
      </c>
      <c r="C55" s="3">
        <v>-1.9880000000000002E-3</v>
      </c>
      <c r="D55" s="3">
        <v>2.8600000000000001E-5</v>
      </c>
    </row>
    <row r="56" spans="1:4" x14ac:dyDescent="0.25">
      <c r="A56">
        <v>660</v>
      </c>
      <c r="B56" s="3">
        <v>0.44419999999999998</v>
      </c>
      <c r="C56" s="3">
        <v>-2.1679999999999998E-3</v>
      </c>
      <c r="D56" s="3">
        <v>2.6100000000000001E-5</v>
      </c>
    </row>
    <row r="57" spans="1:4" x14ac:dyDescent="0.25">
      <c r="A57">
        <v>665</v>
      </c>
      <c r="B57" s="3">
        <v>0.32829999999999998</v>
      </c>
      <c r="C57" s="3">
        <v>-2.006E-3</v>
      </c>
      <c r="D57" s="3">
        <v>2.2500000000000001E-5</v>
      </c>
    </row>
    <row r="58" spans="1:4" x14ac:dyDescent="0.25">
      <c r="A58">
        <v>670</v>
      </c>
      <c r="B58" s="3">
        <v>0.2394</v>
      </c>
      <c r="C58" s="3">
        <v>-1.642E-3</v>
      </c>
      <c r="D58" s="3">
        <v>1.8199999999999999E-5</v>
      </c>
    </row>
    <row r="59" spans="1:4" x14ac:dyDescent="0.25">
      <c r="A59">
        <v>675</v>
      </c>
      <c r="B59" s="3">
        <v>0.17219999999999999</v>
      </c>
      <c r="C59" s="3">
        <v>-1.2719999999999999E-3</v>
      </c>
      <c r="D59" s="3">
        <v>1.3900000000000001E-5</v>
      </c>
    </row>
    <row r="60" spans="1:4" x14ac:dyDescent="0.25">
      <c r="A60">
        <v>680</v>
      </c>
      <c r="B60" s="3">
        <v>0.1221</v>
      </c>
      <c r="C60" s="3">
        <v>-9.4700000000000003E-4</v>
      </c>
      <c r="D60" s="3">
        <v>1.03E-5</v>
      </c>
    </row>
    <row r="61" spans="1:4" x14ac:dyDescent="0.25">
      <c r="A61">
        <v>685</v>
      </c>
      <c r="B61" s="3">
        <v>8.5300000000000001E-2</v>
      </c>
      <c r="C61" s="3">
        <v>-6.8300000000000001E-4</v>
      </c>
      <c r="D61" s="3">
        <v>7.3799999999999996E-6</v>
      </c>
    </row>
    <row r="62" spans="1:4" x14ac:dyDescent="0.25">
      <c r="A62">
        <v>690</v>
      </c>
      <c r="B62" s="3">
        <v>5.8599999999999999E-2</v>
      </c>
      <c r="C62" s="3">
        <v>-4.7800000000000002E-4</v>
      </c>
      <c r="D62" s="3">
        <v>5.22E-6</v>
      </c>
    </row>
    <row r="63" spans="1:4" x14ac:dyDescent="0.25">
      <c r="A63">
        <v>695</v>
      </c>
      <c r="B63" s="3">
        <v>4.0800000000000003E-2</v>
      </c>
      <c r="C63" s="3">
        <v>-3.3700000000000001E-4</v>
      </c>
      <c r="D63" s="3">
        <v>3.67E-6</v>
      </c>
    </row>
    <row r="64" spans="1:4" x14ac:dyDescent="0.25">
      <c r="A64">
        <v>700</v>
      </c>
      <c r="B64" s="3">
        <v>2.8400000000000002E-2</v>
      </c>
      <c r="C64" s="3">
        <v>-2.3499999999999999E-4</v>
      </c>
      <c r="D64" s="3">
        <v>2.5600000000000001E-6</v>
      </c>
    </row>
    <row r="65" spans="1:4" x14ac:dyDescent="0.25">
      <c r="A65">
        <v>705</v>
      </c>
      <c r="B65" s="3">
        <v>1.9699999999999999E-2</v>
      </c>
      <c r="C65" s="3">
        <v>-1.63E-4</v>
      </c>
      <c r="D65" s="3">
        <v>1.7600000000000001E-6</v>
      </c>
    </row>
    <row r="66" spans="1:4" x14ac:dyDescent="0.25">
      <c r="A66">
        <v>710</v>
      </c>
      <c r="B66" s="3">
        <v>1.35E-2</v>
      </c>
      <c r="C66" s="3">
        <v>-1.11E-4</v>
      </c>
      <c r="D66" s="3">
        <v>1.1999999999999999E-6</v>
      </c>
    </row>
    <row r="67" spans="1:4" x14ac:dyDescent="0.25">
      <c r="A67">
        <v>715</v>
      </c>
      <c r="B67" s="3">
        <v>9.2399999999999999E-3</v>
      </c>
      <c r="C67" s="3">
        <v>-7.4800000000000002E-5</v>
      </c>
      <c r="D67" s="3">
        <v>8.1699999999999997E-7</v>
      </c>
    </row>
    <row r="68" spans="1:4" x14ac:dyDescent="0.25">
      <c r="A68">
        <v>720</v>
      </c>
      <c r="B68" s="3">
        <v>6.3800000000000003E-3</v>
      </c>
      <c r="C68" s="3">
        <v>-5.0800000000000002E-5</v>
      </c>
      <c r="D68" s="3">
        <v>5.5499999999999998E-7</v>
      </c>
    </row>
    <row r="69" spans="1:4" x14ac:dyDescent="0.25">
      <c r="A69">
        <v>725</v>
      </c>
      <c r="B69" s="3">
        <v>4.4099999999999999E-3</v>
      </c>
      <c r="C69" s="3">
        <v>-3.4400000000000003E-5</v>
      </c>
      <c r="D69" s="3">
        <v>3.7500000000000001E-7</v>
      </c>
    </row>
    <row r="70" spans="1:4" x14ac:dyDescent="0.25">
      <c r="A70">
        <v>730</v>
      </c>
      <c r="B70" s="3">
        <v>3.0699999999999998E-3</v>
      </c>
      <c r="C70" s="3">
        <v>-2.34E-5</v>
      </c>
      <c r="D70" s="3">
        <v>2.5400000000000002E-7</v>
      </c>
    </row>
    <row r="71" spans="1:4" x14ac:dyDescent="0.25">
      <c r="A71">
        <v>735</v>
      </c>
      <c r="B71" s="3">
        <v>2.14E-3</v>
      </c>
      <c r="C71" s="3">
        <v>-1.59E-5</v>
      </c>
      <c r="D71" s="3">
        <v>1.7100000000000001E-7</v>
      </c>
    </row>
    <row r="72" spans="1:4" x14ac:dyDescent="0.25">
      <c r="A72">
        <v>740</v>
      </c>
      <c r="B72" s="3">
        <v>1.49E-3</v>
      </c>
      <c r="C72" s="3">
        <v>-1.0699999999999999E-5</v>
      </c>
      <c r="D72" s="3">
        <v>1.1600000000000001E-7</v>
      </c>
    </row>
    <row r="73" spans="1:4" x14ac:dyDescent="0.25">
      <c r="A73">
        <v>745</v>
      </c>
      <c r="B73" s="3">
        <v>1.0499999999999999E-3</v>
      </c>
      <c r="C73" s="3">
        <v>-7.2300000000000002E-6</v>
      </c>
      <c r="D73" s="3">
        <v>7.8499999999999995E-8</v>
      </c>
    </row>
    <row r="74" spans="1:4" x14ac:dyDescent="0.25">
      <c r="A74">
        <v>750</v>
      </c>
      <c r="B74" s="3">
        <v>7.3899999999999997E-4</v>
      </c>
      <c r="C74" s="3">
        <v>-4.87E-6</v>
      </c>
      <c r="D74" s="3">
        <v>5.3099999999999999E-8</v>
      </c>
    </row>
    <row r="75" spans="1:4" x14ac:dyDescent="0.25">
      <c r="A75">
        <v>755</v>
      </c>
      <c r="B75" s="3">
        <v>5.2300000000000003E-4</v>
      </c>
      <c r="C75" s="3">
        <v>-3.2899999999999998E-6</v>
      </c>
      <c r="D75" s="3">
        <v>3.5999999999999998E-8</v>
      </c>
    </row>
    <row r="76" spans="1:4" x14ac:dyDescent="0.25">
      <c r="A76">
        <v>760</v>
      </c>
      <c r="B76" s="3">
        <v>3.7199999999999999E-4</v>
      </c>
      <c r="C76" s="3">
        <v>-2.2199999999999999E-6</v>
      </c>
      <c r="D76" s="3">
        <v>2.44E-8</v>
      </c>
    </row>
    <row r="77" spans="1:4" x14ac:dyDescent="0.25">
      <c r="A77">
        <v>765</v>
      </c>
      <c r="B77" s="3">
        <v>2.6499999999999999E-4</v>
      </c>
      <c r="C77" s="3">
        <v>-1.5E-6</v>
      </c>
      <c r="D77" s="3">
        <v>1.6499999999999999E-8</v>
      </c>
    </row>
    <row r="78" spans="1:4" x14ac:dyDescent="0.25">
      <c r="A78">
        <v>770</v>
      </c>
      <c r="B78" s="3">
        <v>1.9000000000000001E-4</v>
      </c>
      <c r="C78" s="3">
        <v>-1.02E-6</v>
      </c>
      <c r="D78" s="3">
        <v>1.1199999999999999E-8</v>
      </c>
    </row>
    <row r="79" spans="1:4" x14ac:dyDescent="0.25">
      <c r="A79">
        <v>775</v>
      </c>
      <c r="B79" s="3">
        <v>1.36E-4</v>
      </c>
      <c r="C79" s="3">
        <v>-6.8800000000000002E-7</v>
      </c>
      <c r="D79" s="3">
        <v>7.5300000000000003E-9</v>
      </c>
    </row>
    <row r="80" spans="1:4" x14ac:dyDescent="0.25">
      <c r="A80">
        <v>780</v>
      </c>
      <c r="B80" s="3">
        <v>9.8400000000000007E-5</v>
      </c>
      <c r="C80" s="3">
        <v>-4.6499999999999999E-7</v>
      </c>
      <c r="D80" s="3">
        <v>5.0700000000000001E-9</v>
      </c>
    </row>
    <row r="81" spans="1:4" x14ac:dyDescent="0.25">
      <c r="A81">
        <v>785</v>
      </c>
      <c r="B81" s="3">
        <v>7.1299999999999998E-5</v>
      </c>
      <c r="C81" s="3">
        <v>-3.1199999999999999E-7</v>
      </c>
      <c r="D81" s="3">
        <v>3.3999999999999998E-9</v>
      </c>
    </row>
    <row r="82" spans="1:4" x14ac:dyDescent="0.25">
      <c r="A82">
        <v>790</v>
      </c>
      <c r="B82" s="3">
        <v>5.1799999999999999E-5</v>
      </c>
      <c r="C82" s="3">
        <v>-2.0800000000000001E-7</v>
      </c>
      <c r="D82" s="3">
        <v>2.2699999999999998E-9</v>
      </c>
    </row>
    <row r="83" spans="1:4" x14ac:dyDescent="0.25">
      <c r="A83">
        <v>795</v>
      </c>
      <c r="B83" s="3">
        <v>3.7700000000000002E-5</v>
      </c>
      <c r="C83" s="3">
        <v>-1.37E-7</v>
      </c>
      <c r="D83" s="3">
        <v>1.5E-9</v>
      </c>
    </row>
    <row r="84" spans="1:4" x14ac:dyDescent="0.25">
      <c r="A84">
        <v>800</v>
      </c>
      <c r="B84" s="3">
        <v>2.76E-5</v>
      </c>
      <c r="C84" s="3">
        <v>-8.7999999999999994E-8</v>
      </c>
      <c r="D84" s="3">
        <v>9.859999999999999E-10</v>
      </c>
    </row>
    <row r="85" spans="1:4" x14ac:dyDescent="0.25">
      <c r="A85">
        <v>805</v>
      </c>
      <c r="B85" s="3">
        <v>2.0299999999999999E-5</v>
      </c>
      <c r="C85" s="3">
        <v>-5.5299999999999999E-8</v>
      </c>
      <c r="D85" s="3">
        <v>6.3899999999999996E-10</v>
      </c>
    </row>
    <row r="86" spans="1:4" x14ac:dyDescent="0.25">
      <c r="A86">
        <v>810</v>
      </c>
      <c r="B86" s="3">
        <v>1.49E-5</v>
      </c>
      <c r="C86" s="3">
        <v>-3.3600000000000003E-8</v>
      </c>
      <c r="D86" s="3">
        <v>4.0699999999999999E-10</v>
      </c>
    </row>
    <row r="87" spans="1:4" x14ac:dyDescent="0.25">
      <c r="A87">
        <v>815</v>
      </c>
      <c r="B87" s="3">
        <v>1.1E-5</v>
      </c>
      <c r="C87" s="3">
        <v>-1.96E-8</v>
      </c>
      <c r="D87" s="3">
        <v>2.5300000000000001E-10</v>
      </c>
    </row>
    <row r="88" spans="1:4" x14ac:dyDescent="0.25">
      <c r="A88">
        <v>820</v>
      </c>
      <c r="B88" s="3">
        <v>8.1799999999999996E-6</v>
      </c>
      <c r="C88" s="3">
        <v>-1.09E-8</v>
      </c>
      <c r="D88" s="3">
        <v>1.5199999999999999E-10</v>
      </c>
    </row>
    <row r="89" spans="1:4" x14ac:dyDescent="0.25">
      <c r="A89">
        <v>825</v>
      </c>
      <c r="B89" s="3">
        <v>6.0900000000000001E-6</v>
      </c>
      <c r="C89" s="3">
        <v>-5.6999999999999998E-9</v>
      </c>
      <c r="D89" s="3">
        <v>8.6399999999999994E-11</v>
      </c>
    </row>
    <row r="90" spans="1:4" x14ac:dyDescent="0.25">
      <c r="A90">
        <v>830</v>
      </c>
      <c r="B90" s="3">
        <v>4.5499999999999996E-6</v>
      </c>
      <c r="C90" s="3">
        <v>-2.7700000000000002E-9</v>
      </c>
      <c r="D90" s="3">
        <v>4.42E-11</v>
      </c>
    </row>
  </sheetData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zoomScaleNormal="100" workbookViewId="0">
      <selection activeCell="D50" sqref="D50"/>
    </sheetView>
  </sheetViews>
  <sheetFormatPr baseColWidth="10" defaultColWidth="8.88671875" defaultRowHeight="13.2" x14ac:dyDescent="0.25"/>
  <cols>
    <col min="1" max="1" width="10.77734375"/>
    <col min="2" max="4" width="12.44140625" style="3"/>
    <col min="5" max="1025" width="10.77734375"/>
  </cols>
  <sheetData>
    <row r="1" spans="1:4" x14ac:dyDescent="0.25">
      <c r="A1" s="1"/>
      <c r="B1" s="2" t="s">
        <v>6</v>
      </c>
      <c r="C1" s="2" t="s">
        <v>7</v>
      </c>
      <c r="D1" s="2" t="s">
        <v>8</v>
      </c>
    </row>
    <row r="2" spans="1:4" x14ac:dyDescent="0.25">
      <c r="A2">
        <v>390</v>
      </c>
      <c r="B2" s="3">
        <v>4.15003E-4</v>
      </c>
      <c r="C2" s="3">
        <v>3.6834900000000002E-4</v>
      </c>
      <c r="D2" s="3">
        <v>9.5472899999999999E-3</v>
      </c>
    </row>
    <row r="3" spans="1:4" x14ac:dyDescent="0.25">
      <c r="A3">
        <v>395</v>
      </c>
      <c r="B3" s="3">
        <v>1.05192E-3</v>
      </c>
      <c r="C3" s="3">
        <v>9.5865800000000004E-4</v>
      </c>
      <c r="D3" s="3">
        <v>2.3824999999999999E-2</v>
      </c>
    </row>
    <row r="4" spans="1:4" x14ac:dyDescent="0.25">
      <c r="A4">
        <v>400</v>
      </c>
      <c r="B4" s="3">
        <v>2.40836E-3</v>
      </c>
      <c r="C4" s="3">
        <v>2.26991E-3</v>
      </c>
      <c r="D4" s="3">
        <v>5.66498E-2</v>
      </c>
    </row>
    <row r="5" spans="1:4" x14ac:dyDescent="0.25">
      <c r="A5">
        <v>405</v>
      </c>
      <c r="B5" s="3">
        <v>4.8333899999999999E-3</v>
      </c>
      <c r="C5" s="3">
        <v>4.7000999999999996E-3</v>
      </c>
      <c r="D5" s="3">
        <v>0.122451</v>
      </c>
    </row>
    <row r="6" spans="1:4" x14ac:dyDescent="0.25">
      <c r="A6">
        <v>410</v>
      </c>
      <c r="B6" s="3">
        <v>8.7212699999999997E-3</v>
      </c>
      <c r="C6" s="3">
        <v>8.7936899999999998E-3</v>
      </c>
      <c r="D6" s="3">
        <v>0.23300799999999999</v>
      </c>
    </row>
    <row r="7" spans="1:4" x14ac:dyDescent="0.25">
      <c r="A7">
        <v>415</v>
      </c>
      <c r="B7" s="3">
        <v>1.33837E-2</v>
      </c>
      <c r="C7" s="3">
        <v>1.4527699999999999E-2</v>
      </c>
      <c r="D7" s="3">
        <v>0.38136300000000001</v>
      </c>
    </row>
    <row r="8" spans="1:4" x14ac:dyDescent="0.25">
      <c r="A8">
        <v>420</v>
      </c>
      <c r="B8" s="3">
        <v>1.8447999999999999E-2</v>
      </c>
      <c r="C8" s="3">
        <v>2.1664900000000001E-2</v>
      </c>
      <c r="D8" s="3">
        <v>0.54361800000000005</v>
      </c>
    </row>
    <row r="9" spans="1:4" x14ac:dyDescent="0.25">
      <c r="A9">
        <v>425</v>
      </c>
      <c r="B9" s="3">
        <v>2.2931699999999999E-2</v>
      </c>
      <c r="C9" s="3">
        <v>2.9571400000000001E-2</v>
      </c>
      <c r="D9" s="3">
        <v>0.67447400000000002</v>
      </c>
    </row>
    <row r="10" spans="1:4" x14ac:dyDescent="0.25">
      <c r="A10">
        <v>430</v>
      </c>
      <c r="B10" s="3">
        <v>2.81877E-2</v>
      </c>
      <c r="C10" s="3">
        <v>3.9456600000000001E-2</v>
      </c>
      <c r="D10" s="3">
        <v>0.80255500000000002</v>
      </c>
    </row>
    <row r="11" spans="1:4" x14ac:dyDescent="0.25">
      <c r="A11">
        <v>435</v>
      </c>
      <c r="B11" s="3">
        <v>3.4105400000000001E-2</v>
      </c>
      <c r="C11" s="3">
        <v>5.1819900000000002E-2</v>
      </c>
      <c r="D11" s="3">
        <v>0.90357299999999996</v>
      </c>
    </row>
    <row r="12" spans="1:4" x14ac:dyDescent="0.25">
      <c r="A12">
        <v>440</v>
      </c>
      <c r="B12" s="3">
        <v>4.0256300000000002E-2</v>
      </c>
      <c r="C12" s="3">
        <v>6.4778199999999994E-2</v>
      </c>
      <c r="D12" s="3">
        <v>0.99102000000000001</v>
      </c>
    </row>
    <row r="13" spans="1:4" x14ac:dyDescent="0.25">
      <c r="A13">
        <v>445</v>
      </c>
      <c r="B13" s="3">
        <v>4.4937999999999999E-2</v>
      </c>
      <c r="C13" s="3">
        <v>7.5881199999999996E-2</v>
      </c>
      <c r="D13" s="3">
        <v>0.99151500000000004</v>
      </c>
    </row>
    <row r="14" spans="1:4" x14ac:dyDescent="0.25">
      <c r="A14">
        <v>450</v>
      </c>
      <c r="B14" s="3">
        <v>4.9863900000000003E-2</v>
      </c>
      <c r="C14" s="3">
        <v>8.7052400000000002E-2</v>
      </c>
      <c r="D14" s="3">
        <v>0.95539300000000005</v>
      </c>
    </row>
    <row r="15" spans="1:4" x14ac:dyDescent="0.25">
      <c r="A15">
        <v>455</v>
      </c>
      <c r="B15" s="3">
        <v>5.5341799999999997E-2</v>
      </c>
      <c r="C15" s="3">
        <v>9.81934E-2</v>
      </c>
      <c r="D15" s="3">
        <v>0.86024</v>
      </c>
    </row>
    <row r="16" spans="1:4" x14ac:dyDescent="0.25">
      <c r="A16">
        <v>460</v>
      </c>
      <c r="B16" s="3">
        <v>6.4716399999999993E-2</v>
      </c>
      <c r="C16" s="3">
        <v>0.116272</v>
      </c>
      <c r="D16" s="3">
        <v>0.78670399999999996</v>
      </c>
    </row>
    <row r="17" spans="1:4" x14ac:dyDescent="0.25">
      <c r="A17">
        <v>465</v>
      </c>
      <c r="B17" s="3">
        <v>8.0689399999999994E-2</v>
      </c>
      <c r="C17" s="3">
        <v>0.144541</v>
      </c>
      <c r="D17" s="3">
        <v>0.73826800000000004</v>
      </c>
    </row>
    <row r="18" spans="1:4" x14ac:dyDescent="0.25">
      <c r="A18">
        <v>470</v>
      </c>
      <c r="B18" s="3">
        <v>9.9475499999999994E-2</v>
      </c>
      <c r="C18" s="3">
        <v>0.17589299999999999</v>
      </c>
      <c r="D18" s="3">
        <v>0.64635900000000002</v>
      </c>
    </row>
    <row r="19" spans="1:4" x14ac:dyDescent="0.25">
      <c r="A19">
        <v>475</v>
      </c>
      <c r="B19" s="3">
        <v>0.118802</v>
      </c>
      <c r="C19" s="3">
        <v>0.205398</v>
      </c>
      <c r="D19" s="3">
        <v>0.51641099999999995</v>
      </c>
    </row>
    <row r="20" spans="1:4" x14ac:dyDescent="0.25">
      <c r="A20">
        <v>480</v>
      </c>
      <c r="B20" s="3">
        <v>0.14014499999999999</v>
      </c>
      <c r="C20" s="3">
        <v>0.23575399999999999</v>
      </c>
      <c r="D20" s="3">
        <v>0.39033299999999999</v>
      </c>
    </row>
    <row r="21" spans="1:4" x14ac:dyDescent="0.25">
      <c r="A21">
        <v>485</v>
      </c>
      <c r="B21" s="3">
        <v>0.16395199999999999</v>
      </c>
      <c r="C21" s="3">
        <v>0.268063</v>
      </c>
      <c r="D21" s="3">
        <v>0.29032200000000002</v>
      </c>
    </row>
    <row r="22" spans="1:4" x14ac:dyDescent="0.25">
      <c r="A22">
        <v>490</v>
      </c>
      <c r="B22" s="3">
        <v>0.191556</v>
      </c>
      <c r="C22" s="3">
        <v>0.30363000000000001</v>
      </c>
      <c r="D22" s="3">
        <v>0.211867</v>
      </c>
    </row>
    <row r="23" spans="1:4" x14ac:dyDescent="0.25">
      <c r="A23">
        <v>495</v>
      </c>
      <c r="B23" s="3">
        <v>0.23292599999999999</v>
      </c>
      <c r="C23" s="3">
        <v>0.35706100000000002</v>
      </c>
      <c r="D23" s="3">
        <v>0.160526</v>
      </c>
    </row>
    <row r="24" spans="1:4" x14ac:dyDescent="0.25">
      <c r="A24">
        <v>500</v>
      </c>
      <c r="B24" s="3">
        <v>0.28895900000000002</v>
      </c>
      <c r="C24" s="3">
        <v>0.42776399999999998</v>
      </c>
      <c r="D24" s="3">
        <v>0.122839</v>
      </c>
    </row>
    <row r="25" spans="1:4" x14ac:dyDescent="0.25">
      <c r="A25">
        <v>505</v>
      </c>
      <c r="B25" s="3">
        <v>0.35971599999999998</v>
      </c>
      <c r="C25" s="3">
        <v>0.51558700000000002</v>
      </c>
      <c r="D25" s="3">
        <v>8.8896500000000003E-2</v>
      </c>
    </row>
    <row r="26" spans="1:4" x14ac:dyDescent="0.25">
      <c r="A26">
        <v>510</v>
      </c>
      <c r="B26" s="3">
        <v>0.44368299999999999</v>
      </c>
      <c r="C26" s="3">
        <v>0.61551999999999996</v>
      </c>
      <c r="D26" s="3">
        <v>6.0821E-2</v>
      </c>
    </row>
    <row r="27" spans="1:4" x14ac:dyDescent="0.25">
      <c r="A27">
        <v>515</v>
      </c>
      <c r="B27" s="3">
        <v>0.53649400000000003</v>
      </c>
      <c r="C27" s="3">
        <v>0.71915399999999996</v>
      </c>
      <c r="D27" s="3">
        <v>4.2812299999999998E-2</v>
      </c>
    </row>
    <row r="28" spans="1:4" x14ac:dyDescent="0.25">
      <c r="A28">
        <v>520</v>
      </c>
      <c r="B28" s="3">
        <v>0.62856100000000004</v>
      </c>
      <c r="C28" s="3">
        <v>0.81660999999999995</v>
      </c>
      <c r="D28" s="3">
        <v>2.9203300000000001E-2</v>
      </c>
    </row>
    <row r="29" spans="1:4" x14ac:dyDescent="0.25">
      <c r="A29">
        <v>525</v>
      </c>
      <c r="B29" s="3">
        <v>0.70472000000000001</v>
      </c>
      <c r="C29" s="3">
        <v>0.88554999999999995</v>
      </c>
      <c r="D29" s="3">
        <v>1.9391200000000001E-2</v>
      </c>
    </row>
    <row r="30" spans="1:4" x14ac:dyDescent="0.25">
      <c r="A30">
        <v>530</v>
      </c>
      <c r="B30" s="3">
        <v>0.77063000000000004</v>
      </c>
      <c r="C30" s="3">
        <v>0.93568700000000005</v>
      </c>
      <c r="D30" s="3">
        <v>1.2601299999999999E-2</v>
      </c>
    </row>
    <row r="31" spans="1:4" x14ac:dyDescent="0.25">
      <c r="A31">
        <v>535</v>
      </c>
      <c r="B31" s="3">
        <v>0.82571099999999997</v>
      </c>
      <c r="C31" s="3">
        <v>0.968858</v>
      </c>
      <c r="D31" s="3">
        <v>8.0945300000000008E-3</v>
      </c>
    </row>
    <row r="32" spans="1:4" x14ac:dyDescent="0.25">
      <c r="A32">
        <v>540</v>
      </c>
      <c r="B32" s="3">
        <v>0.88101099999999999</v>
      </c>
      <c r="C32" s="3">
        <v>0.99521700000000002</v>
      </c>
      <c r="D32" s="3">
        <v>5.0889999999999998E-3</v>
      </c>
    </row>
    <row r="33" spans="1:4" x14ac:dyDescent="0.25">
      <c r="A33">
        <v>545</v>
      </c>
      <c r="B33" s="3">
        <v>0.91906699999999997</v>
      </c>
      <c r="C33" s="3">
        <v>0.997193</v>
      </c>
      <c r="D33" s="3">
        <v>3.1689299999999999E-3</v>
      </c>
    </row>
    <row r="34" spans="1:4" x14ac:dyDescent="0.25">
      <c r="A34">
        <v>550</v>
      </c>
      <c r="B34" s="3">
        <v>0.94019799999999998</v>
      </c>
      <c r="C34" s="3">
        <v>0.97719299999999998</v>
      </c>
      <c r="D34" s="3">
        <v>1.95896E-3</v>
      </c>
    </row>
    <row r="35" spans="1:4" x14ac:dyDescent="0.25">
      <c r="A35">
        <v>555</v>
      </c>
      <c r="B35" s="3">
        <v>0.96573299999999995</v>
      </c>
      <c r="C35" s="3">
        <v>0.95658299999999996</v>
      </c>
      <c r="D35" s="3">
        <v>1.2027699999999999E-3</v>
      </c>
    </row>
    <row r="36" spans="1:4" x14ac:dyDescent="0.25">
      <c r="A36">
        <v>560</v>
      </c>
      <c r="B36" s="3">
        <v>0.98144500000000001</v>
      </c>
      <c r="C36" s="3">
        <v>0.91774999999999995</v>
      </c>
      <c r="D36" s="3">
        <v>7.4017400000000002E-4</v>
      </c>
    </row>
    <row r="37" spans="1:4" x14ac:dyDescent="0.25">
      <c r="A37">
        <v>565</v>
      </c>
      <c r="B37" s="3">
        <v>0.99448599999999998</v>
      </c>
      <c r="C37" s="3">
        <v>0.87320500000000001</v>
      </c>
      <c r="D37" s="3">
        <v>4.5597900000000002E-4</v>
      </c>
    </row>
    <row r="38" spans="1:4" x14ac:dyDescent="0.25">
      <c r="A38">
        <v>570</v>
      </c>
      <c r="B38" s="3">
        <v>0.99999300000000002</v>
      </c>
      <c r="C38" s="3">
        <v>0.81350900000000004</v>
      </c>
      <c r="D38" s="3">
        <v>2.8180000000000002E-4</v>
      </c>
    </row>
    <row r="39" spans="1:4" x14ac:dyDescent="0.25">
      <c r="A39">
        <v>575</v>
      </c>
      <c r="B39" s="3">
        <v>0.99231000000000003</v>
      </c>
      <c r="C39" s="3">
        <v>0.74029100000000003</v>
      </c>
      <c r="D39" s="3">
        <v>1.7503899999999999E-4</v>
      </c>
    </row>
    <row r="40" spans="1:4" x14ac:dyDescent="0.25">
      <c r="A40">
        <v>580</v>
      </c>
      <c r="B40" s="3">
        <v>0.96942899999999999</v>
      </c>
      <c r="C40" s="3">
        <v>0.65327400000000002</v>
      </c>
      <c r="D40" s="3">
        <v>1.09454E-4</v>
      </c>
    </row>
    <row r="41" spans="1:4" x14ac:dyDescent="0.25">
      <c r="A41">
        <v>585</v>
      </c>
      <c r="B41" s="3">
        <v>0.95560199999999995</v>
      </c>
      <c r="C41" s="3">
        <v>0.57259700000000002</v>
      </c>
      <c r="D41" s="3">
        <v>6.8999100000000001E-5</v>
      </c>
    </row>
    <row r="42" spans="1:4" x14ac:dyDescent="0.25">
      <c r="A42">
        <v>590</v>
      </c>
      <c r="B42" s="3">
        <v>0.92767299999999997</v>
      </c>
      <c r="C42" s="3">
        <v>0.49259900000000001</v>
      </c>
      <c r="D42" s="3">
        <v>4.3902400000000002E-5</v>
      </c>
    </row>
    <row r="43" spans="1:4" x14ac:dyDescent="0.25">
      <c r="A43">
        <v>595</v>
      </c>
      <c r="B43" s="3">
        <v>0.88596900000000001</v>
      </c>
      <c r="C43" s="3">
        <v>0.411246</v>
      </c>
      <c r="D43" s="3">
        <v>2.82228E-5</v>
      </c>
    </row>
    <row r="44" spans="1:4" x14ac:dyDescent="0.25">
      <c r="A44">
        <v>600</v>
      </c>
      <c r="B44" s="3">
        <v>0.833982</v>
      </c>
      <c r="C44" s="3">
        <v>0.33442899999999998</v>
      </c>
      <c r="D44" s="3">
        <v>1.83459E-5</v>
      </c>
    </row>
    <row r="45" spans="1:4" x14ac:dyDescent="0.25">
      <c r="A45">
        <v>605</v>
      </c>
      <c r="B45" s="3">
        <v>0.77510299999999999</v>
      </c>
      <c r="C45" s="3">
        <v>0.264872</v>
      </c>
      <c r="D45" s="3">
        <v>1.2066699999999999E-5</v>
      </c>
    </row>
    <row r="46" spans="1:4" x14ac:dyDescent="0.25">
      <c r="A46">
        <v>610</v>
      </c>
      <c r="B46" s="3">
        <v>0.70571300000000003</v>
      </c>
      <c r="C46" s="3">
        <v>0.20527300000000001</v>
      </c>
      <c r="D46" s="3">
        <v>8.0348800000000002E-6</v>
      </c>
    </row>
    <row r="47" spans="1:4" x14ac:dyDescent="0.25">
      <c r="A47">
        <v>615</v>
      </c>
      <c r="B47" s="3">
        <v>0.63077300000000003</v>
      </c>
      <c r="C47" s="3">
        <v>0.15624299999999999</v>
      </c>
      <c r="D47" s="3">
        <v>5.4184300000000001E-6</v>
      </c>
    </row>
    <row r="48" spans="1:4" x14ac:dyDescent="0.25">
      <c r="A48">
        <v>620</v>
      </c>
      <c r="B48" s="3">
        <v>0.55422400000000005</v>
      </c>
      <c r="C48" s="3">
        <v>0.11664099999999999</v>
      </c>
    </row>
    <row r="49" spans="1:3" x14ac:dyDescent="0.25">
      <c r="A49">
        <v>625</v>
      </c>
      <c r="B49" s="3">
        <v>0.47994100000000001</v>
      </c>
      <c r="C49" s="3">
        <v>8.5587200000000002E-2</v>
      </c>
    </row>
    <row r="50" spans="1:3" x14ac:dyDescent="0.25">
      <c r="A50">
        <v>630</v>
      </c>
      <c r="B50" s="3">
        <v>0.40071099999999998</v>
      </c>
      <c r="C50" s="3">
        <v>6.2112000000000001E-2</v>
      </c>
    </row>
    <row r="51" spans="1:3" x14ac:dyDescent="0.25">
      <c r="A51">
        <v>635</v>
      </c>
      <c r="B51" s="3">
        <v>0.32786399999999999</v>
      </c>
      <c r="C51" s="3">
        <v>4.4487899999999997E-2</v>
      </c>
    </row>
    <row r="52" spans="1:3" x14ac:dyDescent="0.25">
      <c r="A52">
        <v>640</v>
      </c>
      <c r="B52" s="3">
        <v>0.26578400000000002</v>
      </c>
      <c r="C52" s="3">
        <v>3.1428200000000003E-2</v>
      </c>
    </row>
    <row r="53" spans="1:3" x14ac:dyDescent="0.25">
      <c r="A53">
        <v>645</v>
      </c>
      <c r="B53" s="3">
        <v>0.213284</v>
      </c>
      <c r="C53" s="3">
        <v>2.1803699999999999E-2</v>
      </c>
    </row>
    <row r="54" spans="1:3" x14ac:dyDescent="0.25">
      <c r="A54">
        <v>650</v>
      </c>
      <c r="B54" s="3">
        <v>0.16514100000000001</v>
      </c>
      <c r="C54" s="3">
        <v>1.5448E-2</v>
      </c>
    </row>
    <row r="55" spans="1:3" x14ac:dyDescent="0.25">
      <c r="A55">
        <v>655</v>
      </c>
      <c r="B55" s="3">
        <v>0.124749</v>
      </c>
      <c r="C55" s="3">
        <v>1.0711999999999999E-2</v>
      </c>
    </row>
    <row r="56" spans="1:3" x14ac:dyDescent="0.25">
      <c r="A56">
        <v>660</v>
      </c>
      <c r="B56" s="3">
        <v>9.3008499999999994E-2</v>
      </c>
      <c r="C56" s="3">
        <v>7.3025499999999997E-3</v>
      </c>
    </row>
    <row r="57" spans="1:3" x14ac:dyDescent="0.25">
      <c r="A57">
        <v>665</v>
      </c>
      <c r="B57" s="3">
        <v>6.8510000000000001E-2</v>
      </c>
      <c r="C57" s="3">
        <v>4.9717900000000002E-3</v>
      </c>
    </row>
    <row r="58" spans="1:3" x14ac:dyDescent="0.25">
      <c r="A58">
        <v>670</v>
      </c>
      <c r="B58" s="3">
        <v>4.9866099999999997E-2</v>
      </c>
      <c r="C58" s="3">
        <v>3.4366700000000002E-3</v>
      </c>
    </row>
    <row r="59" spans="1:3" x14ac:dyDescent="0.25">
      <c r="A59">
        <v>675</v>
      </c>
      <c r="B59" s="3">
        <v>3.5823300000000002E-2</v>
      </c>
      <c r="C59" s="3">
        <v>2.3761699999999999E-3</v>
      </c>
    </row>
    <row r="60" spans="1:3" x14ac:dyDescent="0.25">
      <c r="A60">
        <v>680</v>
      </c>
      <c r="B60" s="3">
        <v>2.5378999999999999E-2</v>
      </c>
      <c r="C60" s="3">
        <v>1.6373399999999999E-3</v>
      </c>
    </row>
    <row r="61" spans="1:3" x14ac:dyDescent="0.25">
      <c r="A61">
        <v>685</v>
      </c>
      <c r="B61" s="3">
        <v>1.7720099999999999E-2</v>
      </c>
      <c r="C61" s="3">
        <v>1.1212800000000001E-3</v>
      </c>
    </row>
    <row r="62" spans="1:3" x14ac:dyDescent="0.25">
      <c r="A62">
        <v>690</v>
      </c>
      <c r="B62" s="3">
        <v>1.21701E-2</v>
      </c>
      <c r="C62" s="3">
        <v>7.61051E-4</v>
      </c>
    </row>
    <row r="63" spans="1:3" x14ac:dyDescent="0.25">
      <c r="A63">
        <v>695</v>
      </c>
      <c r="B63" s="3">
        <v>8.4717000000000004E-3</v>
      </c>
      <c r="C63" s="3">
        <v>5.2545700000000001E-4</v>
      </c>
    </row>
    <row r="64" spans="1:3" x14ac:dyDescent="0.25">
      <c r="A64">
        <v>700</v>
      </c>
      <c r="B64" s="3">
        <v>5.89749E-3</v>
      </c>
      <c r="C64" s="3">
        <v>3.6531699999999999E-4</v>
      </c>
    </row>
    <row r="65" spans="1:3" x14ac:dyDescent="0.25">
      <c r="A65">
        <v>705</v>
      </c>
      <c r="B65" s="3">
        <v>4.09129E-3</v>
      </c>
      <c r="C65" s="3">
        <v>2.5341699999999998E-4</v>
      </c>
    </row>
    <row r="66" spans="1:3" x14ac:dyDescent="0.25">
      <c r="A66">
        <v>710</v>
      </c>
      <c r="B66" s="3">
        <v>2.8044699999999999E-3</v>
      </c>
      <c r="C66" s="3">
        <v>1.7440199999999999E-4</v>
      </c>
    </row>
    <row r="67" spans="1:3" x14ac:dyDescent="0.25">
      <c r="A67">
        <v>715</v>
      </c>
      <c r="B67" s="3">
        <v>1.9205800000000001E-3</v>
      </c>
      <c r="C67" s="3">
        <v>1.2060799999999999E-4</v>
      </c>
    </row>
    <row r="68" spans="1:3" x14ac:dyDescent="0.25">
      <c r="A68">
        <v>720</v>
      </c>
      <c r="B68" s="3">
        <v>1.32687E-3</v>
      </c>
      <c r="C68" s="3">
        <v>8.4171600000000006E-5</v>
      </c>
    </row>
    <row r="69" spans="1:3" x14ac:dyDescent="0.25">
      <c r="A69">
        <v>725</v>
      </c>
      <c r="B69" s="3">
        <v>9.1777700000000005E-4</v>
      </c>
      <c r="C69" s="3">
        <v>5.8934899999999997E-5</v>
      </c>
    </row>
    <row r="70" spans="1:3" x14ac:dyDescent="0.25">
      <c r="A70">
        <v>730</v>
      </c>
      <c r="B70" s="3">
        <v>6.3937300000000005E-4</v>
      </c>
      <c r="C70" s="3">
        <v>4.1604899999999999E-5</v>
      </c>
    </row>
    <row r="71" spans="1:3" x14ac:dyDescent="0.25">
      <c r="A71">
        <v>735</v>
      </c>
      <c r="B71" s="3">
        <v>4.4603500000000001E-4</v>
      </c>
      <c r="C71" s="3">
        <v>2.9435399999999999E-5</v>
      </c>
    </row>
    <row r="72" spans="1:3" x14ac:dyDescent="0.25">
      <c r="A72">
        <v>740</v>
      </c>
      <c r="B72" s="3">
        <v>3.1086900000000002E-4</v>
      </c>
      <c r="C72" s="3">
        <v>2.0886E-5</v>
      </c>
    </row>
    <row r="73" spans="1:3" x14ac:dyDescent="0.25">
      <c r="A73">
        <v>745</v>
      </c>
      <c r="B73" s="3">
        <v>2.1932899999999999E-4</v>
      </c>
      <c r="C73" s="3">
        <v>1.5045799999999999E-5</v>
      </c>
    </row>
    <row r="74" spans="1:3" x14ac:dyDescent="0.25">
      <c r="A74">
        <v>750</v>
      </c>
      <c r="B74" s="3">
        <v>1.54549E-4</v>
      </c>
      <c r="C74" s="3">
        <v>1.082E-5</v>
      </c>
    </row>
    <row r="75" spans="1:3" x14ac:dyDescent="0.25">
      <c r="A75">
        <v>755</v>
      </c>
      <c r="B75" s="3">
        <v>1.09508E-4</v>
      </c>
      <c r="C75" s="3">
        <v>7.8227099999999995E-6</v>
      </c>
    </row>
    <row r="76" spans="1:3" x14ac:dyDescent="0.25">
      <c r="A76">
        <v>760</v>
      </c>
      <c r="B76" s="3">
        <v>7.7991200000000006E-5</v>
      </c>
      <c r="C76" s="3">
        <v>5.6909300000000004E-6</v>
      </c>
    </row>
    <row r="77" spans="1:3" x14ac:dyDescent="0.25">
      <c r="A77">
        <v>765</v>
      </c>
      <c r="B77" s="3">
        <v>5.56264E-5</v>
      </c>
      <c r="C77" s="3">
        <v>4.1399799999999996E-6</v>
      </c>
    </row>
    <row r="78" spans="1:3" x14ac:dyDescent="0.25">
      <c r="A78">
        <v>770</v>
      </c>
      <c r="B78" s="3">
        <v>3.9929499999999998E-5</v>
      </c>
      <c r="C78" s="3">
        <v>3.02683E-6</v>
      </c>
    </row>
    <row r="79" spans="1:3" x14ac:dyDescent="0.25">
      <c r="A79">
        <v>775</v>
      </c>
      <c r="B79" s="3">
        <v>2.8616299999999999E-5</v>
      </c>
      <c r="C79" s="3">
        <v>2.2110000000000001E-6</v>
      </c>
    </row>
    <row r="80" spans="1:3" x14ac:dyDescent="0.25">
      <c r="A80">
        <v>780</v>
      </c>
      <c r="B80" s="3">
        <v>2.0732100000000001E-5</v>
      </c>
      <c r="C80" s="3">
        <v>1.6343299999999999E-6</v>
      </c>
    </row>
    <row r="81" spans="1:3" x14ac:dyDescent="0.25">
      <c r="A81">
        <v>785</v>
      </c>
      <c r="B81" s="3">
        <v>1.50432E-5</v>
      </c>
      <c r="C81" s="3">
        <v>1.2105399999999999E-6</v>
      </c>
    </row>
    <row r="82" spans="1:3" x14ac:dyDescent="0.25">
      <c r="A82">
        <v>790</v>
      </c>
      <c r="B82" s="3">
        <v>1.09446E-5</v>
      </c>
      <c r="C82" s="3">
        <v>8.9917000000000002E-7</v>
      </c>
    </row>
    <row r="83" spans="1:3" x14ac:dyDescent="0.25">
      <c r="A83">
        <v>795</v>
      </c>
      <c r="B83" s="3">
        <v>7.9774999999999994E-6</v>
      </c>
      <c r="C83" s="3">
        <v>6.6959399999999995E-7</v>
      </c>
    </row>
    <row r="84" spans="1:3" x14ac:dyDescent="0.25">
      <c r="A84">
        <v>800</v>
      </c>
      <c r="B84" s="3">
        <v>5.85057E-6</v>
      </c>
      <c r="C84" s="3">
        <v>5.0318699999999996E-7</v>
      </c>
    </row>
    <row r="85" spans="1:3" x14ac:dyDescent="0.25">
      <c r="A85">
        <v>805</v>
      </c>
      <c r="B85" s="3">
        <v>4.3110199999999996E-6</v>
      </c>
      <c r="C85" s="3">
        <v>3.8004600000000001E-7</v>
      </c>
    </row>
    <row r="86" spans="1:3" x14ac:dyDescent="0.25">
      <c r="A86">
        <v>810</v>
      </c>
      <c r="B86" s="3">
        <v>3.1700900000000001E-6</v>
      </c>
      <c r="C86" s="3">
        <v>2.8632900000000002E-7</v>
      </c>
    </row>
    <row r="87" spans="1:3" x14ac:dyDescent="0.25">
      <c r="A87">
        <v>815</v>
      </c>
      <c r="B87" s="3">
        <v>2.3446800000000001E-6</v>
      </c>
      <c r="C87" s="3">
        <v>2.1687799999999999E-7</v>
      </c>
    </row>
    <row r="88" spans="1:3" x14ac:dyDescent="0.25">
      <c r="A88">
        <v>820</v>
      </c>
      <c r="B88" s="3">
        <v>1.7466600000000001E-6</v>
      </c>
      <c r="C88" s="3">
        <v>1.65158E-7</v>
      </c>
    </row>
    <row r="89" spans="1:3" x14ac:dyDescent="0.25">
      <c r="A89">
        <v>825</v>
      </c>
      <c r="B89" s="3">
        <v>1.3024100000000001E-6</v>
      </c>
      <c r="C89" s="3">
        <v>1.2550799999999999E-7</v>
      </c>
    </row>
    <row r="90" spans="1:3" x14ac:dyDescent="0.25">
      <c r="A90">
        <v>830</v>
      </c>
      <c r="B90" s="3">
        <v>9.743060000000001E-7</v>
      </c>
      <c r="C90" s="3">
        <v>9.5341099999999999E-8</v>
      </c>
    </row>
  </sheetData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zoomScaleNormal="100" workbookViewId="0">
      <selection activeCell="B1" sqref="B1"/>
    </sheetView>
  </sheetViews>
  <sheetFormatPr baseColWidth="10" defaultColWidth="8.88671875" defaultRowHeight="13.2" x14ac:dyDescent="0.25"/>
  <cols>
    <col min="1" max="1" width="10.77734375"/>
    <col min="2" max="4" width="14.5546875" style="3"/>
    <col min="5" max="1025" width="10.77734375"/>
  </cols>
  <sheetData>
    <row r="1" spans="1:4" x14ac:dyDescent="0.25">
      <c r="A1" s="1"/>
      <c r="B1" s="2" t="s">
        <v>6</v>
      </c>
      <c r="C1" s="2" t="s">
        <v>7</v>
      </c>
      <c r="D1" s="2" t="s">
        <v>8</v>
      </c>
    </row>
    <row r="2" spans="1:4" x14ac:dyDescent="0.25">
      <c r="A2">
        <v>390</v>
      </c>
      <c r="B2" s="3">
        <v>4.0761900000000002E-4</v>
      </c>
      <c r="C2" s="3">
        <v>3.5822700000000002E-4</v>
      </c>
      <c r="D2" s="3">
        <v>6.1426500000000004E-3</v>
      </c>
    </row>
    <row r="3" spans="1:4" x14ac:dyDescent="0.25">
      <c r="A3">
        <v>395</v>
      </c>
      <c r="B3" s="3">
        <v>1.0692099999999999E-3</v>
      </c>
      <c r="C3" s="3">
        <v>9.6482800000000004E-4</v>
      </c>
      <c r="D3" s="3">
        <v>1.59515E-2</v>
      </c>
    </row>
    <row r="4" spans="1:4" x14ac:dyDescent="0.25">
      <c r="A4">
        <v>400</v>
      </c>
      <c r="B4" s="3">
        <v>2.5407300000000002E-3</v>
      </c>
      <c r="C4" s="3">
        <v>2.3720799999999999E-3</v>
      </c>
      <c r="D4" s="3">
        <v>3.9630800000000001E-2</v>
      </c>
    </row>
    <row r="5" spans="1:4" x14ac:dyDescent="0.25">
      <c r="A5">
        <v>405</v>
      </c>
      <c r="B5" s="3">
        <v>5.3154600000000002E-3</v>
      </c>
      <c r="C5" s="3">
        <v>5.1231599999999999E-3</v>
      </c>
      <c r="D5" s="3">
        <v>8.9761199999999999E-2</v>
      </c>
    </row>
    <row r="6" spans="1:4" x14ac:dyDescent="0.25">
      <c r="A6">
        <v>410</v>
      </c>
      <c r="B6" s="3">
        <v>9.98835E-3</v>
      </c>
      <c r="C6" s="3">
        <v>9.9884099999999996E-3</v>
      </c>
      <c r="D6" s="3">
        <v>0.17852999999999999</v>
      </c>
    </row>
    <row r="7" spans="1:4" x14ac:dyDescent="0.25">
      <c r="A7">
        <v>415</v>
      </c>
      <c r="B7" s="3">
        <v>1.6012999999999999E-2</v>
      </c>
      <c r="C7" s="3">
        <v>1.72596E-2</v>
      </c>
      <c r="D7" s="3">
        <v>0.30594100000000002</v>
      </c>
    </row>
    <row r="8" spans="1:4" x14ac:dyDescent="0.25">
      <c r="A8">
        <v>420</v>
      </c>
      <c r="B8" s="3">
        <v>2.3395699999999998E-2</v>
      </c>
      <c r="C8" s="3">
        <v>2.7316300000000002E-2</v>
      </c>
      <c r="D8" s="3">
        <v>0.46269199999999999</v>
      </c>
    </row>
    <row r="9" spans="1:4" x14ac:dyDescent="0.25">
      <c r="A9">
        <v>425</v>
      </c>
      <c r="B9" s="3">
        <v>3.0910400000000001E-2</v>
      </c>
      <c r="C9" s="3">
        <v>3.96928E-2</v>
      </c>
      <c r="D9" s="3">
        <v>0.60956999999999995</v>
      </c>
    </row>
    <row r="10" spans="1:4" x14ac:dyDescent="0.25">
      <c r="A10">
        <v>430</v>
      </c>
      <c r="B10" s="3">
        <v>3.9780999999999997E-2</v>
      </c>
      <c r="C10" s="3">
        <v>5.5538400000000002E-2</v>
      </c>
      <c r="D10" s="3">
        <v>0.75688500000000003</v>
      </c>
    </row>
    <row r="11" spans="1:4" x14ac:dyDescent="0.25">
      <c r="A11">
        <v>435</v>
      </c>
      <c r="B11" s="3">
        <v>4.9417200000000001E-2</v>
      </c>
      <c r="C11" s="3">
        <v>7.5029899999999997E-2</v>
      </c>
      <c r="D11" s="3">
        <v>0.86998399999999998</v>
      </c>
    </row>
    <row r="12" spans="1:4" x14ac:dyDescent="0.25">
      <c r="A12">
        <v>440</v>
      </c>
      <c r="B12" s="3">
        <v>5.9461899999999998E-2</v>
      </c>
      <c r="C12" s="3">
        <v>9.5761200000000005E-2</v>
      </c>
      <c r="D12" s="3">
        <v>0.96696000000000004</v>
      </c>
    </row>
    <row r="13" spans="1:4" x14ac:dyDescent="0.25">
      <c r="A13">
        <v>445</v>
      </c>
      <c r="B13" s="3">
        <v>6.8653800000000001E-2</v>
      </c>
      <c r="C13" s="3">
        <v>0.11622</v>
      </c>
      <c r="D13" s="3">
        <v>0.993336</v>
      </c>
    </row>
    <row r="14" spans="1:4" x14ac:dyDescent="0.25">
      <c r="A14">
        <v>450</v>
      </c>
      <c r="B14" s="3">
        <v>7.9564700000000002E-2</v>
      </c>
      <c r="C14" s="3">
        <v>0.13949300000000001</v>
      </c>
      <c r="D14" s="3">
        <v>0.99132900000000002</v>
      </c>
    </row>
    <row r="15" spans="1:4" x14ac:dyDescent="0.25">
      <c r="A15">
        <v>455</v>
      </c>
      <c r="B15" s="3">
        <v>9.0770400000000001E-2</v>
      </c>
      <c r="C15" s="3">
        <v>0.16200600000000001</v>
      </c>
      <c r="D15" s="3">
        <v>0.90673499999999996</v>
      </c>
    </row>
    <row r="16" spans="1:4" x14ac:dyDescent="0.25">
      <c r="A16">
        <v>460</v>
      </c>
      <c r="B16" s="3">
        <v>0.10666299999999999</v>
      </c>
      <c r="C16" s="3">
        <v>0.19320200000000001</v>
      </c>
      <c r="D16" s="3">
        <v>0.82372599999999996</v>
      </c>
    </row>
    <row r="17" spans="1:4" x14ac:dyDescent="0.25">
      <c r="A17">
        <v>465</v>
      </c>
      <c r="B17" s="3">
        <v>0.12833600000000001</v>
      </c>
      <c r="C17" s="3">
        <v>0.23227500000000001</v>
      </c>
      <c r="D17" s="3">
        <v>0.737043</v>
      </c>
    </row>
    <row r="18" spans="1:4" x14ac:dyDescent="0.25">
      <c r="A18">
        <v>470</v>
      </c>
      <c r="B18" s="3">
        <v>0.15165100000000001</v>
      </c>
      <c r="C18" s="3">
        <v>0.27144099999999999</v>
      </c>
      <c r="D18" s="3">
        <v>0.610456</v>
      </c>
    </row>
    <row r="19" spans="1:4" x14ac:dyDescent="0.25">
      <c r="A19">
        <v>475</v>
      </c>
      <c r="B19" s="3">
        <v>0.177116</v>
      </c>
      <c r="C19" s="3">
        <v>0.31037199999999998</v>
      </c>
      <c r="D19" s="3">
        <v>0.47089399999999998</v>
      </c>
    </row>
    <row r="20" spans="1:4" x14ac:dyDescent="0.25">
      <c r="A20">
        <v>480</v>
      </c>
      <c r="B20" s="3">
        <v>0.20794000000000001</v>
      </c>
      <c r="C20" s="3">
        <v>0.35506599999999999</v>
      </c>
      <c r="D20" s="3">
        <v>0.35010799999999997</v>
      </c>
    </row>
    <row r="21" spans="1:4" x14ac:dyDescent="0.25">
      <c r="A21">
        <v>485</v>
      </c>
      <c r="B21" s="3">
        <v>0.24404600000000001</v>
      </c>
      <c r="C21" s="3">
        <v>0.40568799999999999</v>
      </c>
      <c r="D21" s="3">
        <v>0.25849699999999998</v>
      </c>
    </row>
    <row r="22" spans="1:4" x14ac:dyDescent="0.25">
      <c r="A22">
        <v>490</v>
      </c>
      <c r="B22" s="3">
        <v>0.282752</v>
      </c>
      <c r="C22" s="3">
        <v>0.45613700000000001</v>
      </c>
      <c r="D22" s="3">
        <v>0.18529699999999999</v>
      </c>
    </row>
    <row r="23" spans="1:4" x14ac:dyDescent="0.25">
      <c r="A23">
        <v>495</v>
      </c>
      <c r="B23" s="3">
        <v>0.33478599999999997</v>
      </c>
      <c r="C23" s="3">
        <v>0.52297000000000005</v>
      </c>
      <c r="D23" s="3">
        <v>0.135351</v>
      </c>
    </row>
    <row r="24" spans="1:4" x14ac:dyDescent="0.25">
      <c r="A24">
        <v>500</v>
      </c>
      <c r="B24" s="3">
        <v>0.39170500000000003</v>
      </c>
      <c r="C24" s="3">
        <v>0.59100299999999995</v>
      </c>
      <c r="D24" s="3">
        <v>9.6798999999999996E-2</v>
      </c>
    </row>
    <row r="25" spans="1:4" x14ac:dyDescent="0.25">
      <c r="A25">
        <v>505</v>
      </c>
      <c r="B25" s="3">
        <v>0.45625199999999999</v>
      </c>
      <c r="C25" s="3">
        <v>0.666404</v>
      </c>
      <c r="D25" s="3">
        <v>6.4961400000000002E-2</v>
      </c>
    </row>
    <row r="26" spans="1:4" x14ac:dyDescent="0.25">
      <c r="A26">
        <v>510</v>
      </c>
      <c r="B26" s="3">
        <v>0.52653799999999995</v>
      </c>
      <c r="C26" s="3">
        <v>0.74361200000000005</v>
      </c>
      <c r="D26" s="3">
        <v>4.1233699999999998E-2</v>
      </c>
    </row>
    <row r="27" spans="1:4" x14ac:dyDescent="0.25">
      <c r="A27">
        <v>515</v>
      </c>
      <c r="B27" s="3">
        <v>0.59986700000000004</v>
      </c>
      <c r="C27" s="3">
        <v>0.81680799999999998</v>
      </c>
      <c r="D27" s="3">
        <v>2.7130000000000001E-2</v>
      </c>
    </row>
    <row r="28" spans="1:4" x14ac:dyDescent="0.25">
      <c r="A28">
        <v>520</v>
      </c>
      <c r="B28" s="3">
        <v>0.67531300000000005</v>
      </c>
      <c r="C28" s="3">
        <v>0.88921399999999995</v>
      </c>
      <c r="D28" s="3">
        <v>1.7629800000000001E-2</v>
      </c>
    </row>
    <row r="29" spans="1:4" x14ac:dyDescent="0.25">
      <c r="A29">
        <v>525</v>
      </c>
      <c r="B29" s="3">
        <v>0.73710799999999999</v>
      </c>
      <c r="C29" s="3">
        <v>0.93497699999999995</v>
      </c>
      <c r="D29" s="3">
        <v>1.1325200000000001E-2</v>
      </c>
    </row>
    <row r="30" spans="1:4" x14ac:dyDescent="0.25">
      <c r="A30">
        <v>530</v>
      </c>
      <c r="B30" s="3">
        <v>0.78890000000000005</v>
      </c>
      <c r="C30" s="3">
        <v>0.96196199999999998</v>
      </c>
      <c r="D30" s="3">
        <v>7.1708900000000001E-3</v>
      </c>
    </row>
    <row r="31" spans="1:4" x14ac:dyDescent="0.25">
      <c r="A31">
        <v>535</v>
      </c>
      <c r="B31" s="3">
        <v>0.83740300000000001</v>
      </c>
      <c r="C31" s="3">
        <v>0.98148100000000005</v>
      </c>
      <c r="D31" s="3">
        <v>4.5428700000000001E-3</v>
      </c>
    </row>
    <row r="32" spans="1:4" x14ac:dyDescent="0.25">
      <c r="A32">
        <v>540</v>
      </c>
      <c r="B32" s="3">
        <v>0.89087099999999997</v>
      </c>
      <c r="C32" s="3">
        <v>0.99893100000000001</v>
      </c>
      <c r="D32" s="3">
        <v>2.83352E-3</v>
      </c>
    </row>
    <row r="33" spans="1:4" x14ac:dyDescent="0.25">
      <c r="A33">
        <v>545</v>
      </c>
      <c r="B33" s="3">
        <v>0.92666000000000004</v>
      </c>
      <c r="C33" s="3">
        <v>0.99138300000000001</v>
      </c>
      <c r="D33" s="3">
        <v>1.7557300000000001E-3</v>
      </c>
    </row>
    <row r="34" spans="1:4" x14ac:dyDescent="0.25">
      <c r="A34">
        <v>550</v>
      </c>
      <c r="B34" s="3">
        <v>0.94452700000000001</v>
      </c>
      <c r="C34" s="3">
        <v>0.96187599999999995</v>
      </c>
      <c r="D34" s="3">
        <v>1.0823E-3</v>
      </c>
    </row>
    <row r="35" spans="1:4" x14ac:dyDescent="0.25">
      <c r="A35">
        <v>555</v>
      </c>
      <c r="B35" s="3">
        <v>0.97070299999999998</v>
      </c>
      <c r="C35" s="3">
        <v>0.93582900000000002</v>
      </c>
      <c r="D35" s="3">
        <v>6.6451200000000002E-4</v>
      </c>
    </row>
    <row r="36" spans="1:4" x14ac:dyDescent="0.25">
      <c r="A36">
        <v>560</v>
      </c>
      <c r="B36" s="3">
        <v>0.98563599999999996</v>
      </c>
      <c r="C36" s="3">
        <v>0.89094899999999999</v>
      </c>
      <c r="D36" s="3">
        <v>4.0893100000000002E-4</v>
      </c>
    </row>
    <row r="37" spans="1:4" x14ac:dyDescent="0.25">
      <c r="A37">
        <v>565</v>
      </c>
      <c r="B37" s="3">
        <v>0.99697899999999995</v>
      </c>
      <c r="C37" s="3">
        <v>0.84096899999999997</v>
      </c>
      <c r="D37" s="3">
        <v>2.5191800000000001E-4</v>
      </c>
    </row>
    <row r="38" spans="1:4" x14ac:dyDescent="0.25">
      <c r="A38">
        <v>570</v>
      </c>
      <c r="B38" s="3">
        <v>0.99954299999999996</v>
      </c>
      <c r="C38" s="3">
        <v>0.77652600000000005</v>
      </c>
      <c r="D38" s="3">
        <v>1.5568799999999999E-4</v>
      </c>
    </row>
    <row r="39" spans="1:4" x14ac:dyDescent="0.25">
      <c r="A39">
        <v>575</v>
      </c>
      <c r="B39" s="3">
        <v>0.98705699999999996</v>
      </c>
      <c r="C39" s="3">
        <v>0.700013</v>
      </c>
      <c r="D39" s="3">
        <v>9.6704499999999995E-5</v>
      </c>
    </row>
    <row r="40" spans="1:4" x14ac:dyDescent="0.25">
      <c r="A40">
        <v>580</v>
      </c>
      <c r="B40" s="3">
        <v>0.95784100000000005</v>
      </c>
      <c r="C40" s="3">
        <v>0.61172800000000005</v>
      </c>
      <c r="D40" s="3">
        <v>6.0470500000000003E-5</v>
      </c>
    </row>
    <row r="41" spans="1:4" x14ac:dyDescent="0.25">
      <c r="A41">
        <v>585</v>
      </c>
      <c r="B41" s="3">
        <v>0.93978099999999998</v>
      </c>
      <c r="C41" s="3">
        <v>0.53182499999999999</v>
      </c>
      <c r="D41" s="3">
        <v>3.8120200000000001E-5</v>
      </c>
    </row>
    <row r="42" spans="1:4" x14ac:dyDescent="0.25">
      <c r="A42">
        <v>590</v>
      </c>
      <c r="B42" s="3">
        <v>0.90669299999999997</v>
      </c>
      <c r="C42" s="3">
        <v>0.45414199999999999</v>
      </c>
      <c r="D42" s="3">
        <v>2.42549E-5</v>
      </c>
    </row>
    <row r="43" spans="1:4" x14ac:dyDescent="0.25">
      <c r="A43">
        <v>595</v>
      </c>
      <c r="B43" s="3">
        <v>0.85960499999999995</v>
      </c>
      <c r="C43" s="3">
        <v>0.376527</v>
      </c>
      <c r="D43" s="3">
        <v>1.55924E-5</v>
      </c>
    </row>
    <row r="44" spans="1:4" x14ac:dyDescent="0.25">
      <c r="A44">
        <v>600</v>
      </c>
      <c r="B44" s="3">
        <v>0.80317300000000003</v>
      </c>
      <c r="C44" s="3">
        <v>0.30437799999999998</v>
      </c>
      <c r="D44" s="3">
        <v>1.01356E-5</v>
      </c>
    </row>
    <row r="45" spans="1:4" x14ac:dyDescent="0.25">
      <c r="A45">
        <v>605</v>
      </c>
      <c r="B45" s="3">
        <v>0.74068000000000001</v>
      </c>
      <c r="C45" s="3">
        <v>0.23983699999999999</v>
      </c>
      <c r="D45" s="3">
        <v>6.6665700000000003E-6</v>
      </c>
    </row>
    <row r="46" spans="1:4" x14ac:dyDescent="0.25">
      <c r="A46">
        <v>610</v>
      </c>
      <c r="B46" s="3">
        <v>0.668991</v>
      </c>
      <c r="C46" s="3">
        <v>0.18510399999999999</v>
      </c>
      <c r="D46" s="3">
        <v>4.4390600000000002E-6</v>
      </c>
    </row>
    <row r="47" spans="1:4" x14ac:dyDescent="0.25">
      <c r="A47">
        <v>615</v>
      </c>
      <c r="B47" s="3">
        <v>0.593248</v>
      </c>
      <c r="C47" s="3">
        <v>0.140431</v>
      </c>
      <c r="D47" s="3">
        <v>2.9935400000000001E-6</v>
      </c>
    </row>
    <row r="48" spans="1:4" x14ac:dyDescent="0.25">
      <c r="A48">
        <v>620</v>
      </c>
      <c r="B48" s="3">
        <v>0.51744900000000005</v>
      </c>
      <c r="C48" s="3">
        <v>0.104573</v>
      </c>
    </row>
    <row r="49" spans="1:3" x14ac:dyDescent="0.25">
      <c r="A49">
        <v>625</v>
      </c>
      <c r="B49" s="3">
        <v>0.44512499999999999</v>
      </c>
      <c r="C49" s="3">
        <v>7.6584100000000002E-2</v>
      </c>
    </row>
    <row r="50" spans="1:3" x14ac:dyDescent="0.25">
      <c r="A50">
        <v>630</v>
      </c>
      <c r="B50" s="3">
        <v>0.369168</v>
      </c>
      <c r="C50" s="3">
        <v>5.5499E-2</v>
      </c>
    </row>
    <row r="51" spans="1:3" x14ac:dyDescent="0.25">
      <c r="A51">
        <v>635</v>
      </c>
      <c r="B51" s="3">
        <v>0.30031600000000003</v>
      </c>
      <c r="C51" s="3">
        <v>3.9709700000000001E-2</v>
      </c>
    </row>
    <row r="52" spans="1:3" x14ac:dyDescent="0.25">
      <c r="A52">
        <v>640</v>
      </c>
      <c r="B52" s="3">
        <v>0.242316</v>
      </c>
      <c r="C52" s="3">
        <v>2.8031400000000001E-2</v>
      </c>
    </row>
    <row r="53" spans="1:3" x14ac:dyDescent="0.25">
      <c r="A53">
        <v>645</v>
      </c>
      <c r="B53" s="3">
        <v>0.19373000000000001</v>
      </c>
      <c r="C53" s="3">
        <v>1.9436599999999998E-2</v>
      </c>
    </row>
    <row r="54" spans="1:3" x14ac:dyDescent="0.25">
      <c r="A54">
        <v>650</v>
      </c>
      <c r="B54" s="3">
        <v>0.149509</v>
      </c>
      <c r="C54" s="3">
        <v>1.3766E-2</v>
      </c>
    </row>
    <row r="55" spans="1:3" x14ac:dyDescent="0.25">
      <c r="A55">
        <v>655</v>
      </c>
      <c r="B55" s="3">
        <v>0.112638</v>
      </c>
      <c r="C55" s="3">
        <v>9.5431500000000002E-3</v>
      </c>
    </row>
    <row r="56" spans="1:3" x14ac:dyDescent="0.25">
      <c r="A56">
        <v>660</v>
      </c>
      <c r="B56" s="3">
        <v>8.3807699999999999E-2</v>
      </c>
      <c r="C56" s="3">
        <v>6.5045499999999996E-3</v>
      </c>
    </row>
    <row r="57" spans="1:3" x14ac:dyDescent="0.25">
      <c r="A57">
        <v>665</v>
      </c>
      <c r="B57" s="3">
        <v>6.1638400000000003E-2</v>
      </c>
      <c r="C57" s="3">
        <v>4.42794E-3</v>
      </c>
    </row>
    <row r="58" spans="1:3" x14ac:dyDescent="0.25">
      <c r="A58">
        <v>670</v>
      </c>
      <c r="B58" s="3">
        <v>4.4813199999999997E-2</v>
      </c>
      <c r="C58" s="3">
        <v>3.0604999999999999E-3</v>
      </c>
    </row>
    <row r="59" spans="1:3" x14ac:dyDescent="0.25">
      <c r="A59">
        <v>675</v>
      </c>
      <c r="B59" s="3">
        <v>3.2166E-2</v>
      </c>
      <c r="C59" s="3">
        <v>2.1159600000000001E-3</v>
      </c>
    </row>
    <row r="60" spans="1:3" x14ac:dyDescent="0.25">
      <c r="A60">
        <v>680</v>
      </c>
      <c r="B60" s="3">
        <v>2.27738E-2</v>
      </c>
      <c r="C60" s="3">
        <v>1.45798E-3</v>
      </c>
    </row>
    <row r="61" spans="1:3" x14ac:dyDescent="0.25">
      <c r="A61">
        <v>685</v>
      </c>
      <c r="B61" s="3">
        <v>1.5893899999999999E-2</v>
      </c>
      <c r="C61" s="3">
        <v>9.9842399999999993E-4</v>
      </c>
    </row>
    <row r="62" spans="1:3" x14ac:dyDescent="0.25">
      <c r="A62">
        <v>690</v>
      </c>
      <c r="B62" s="3">
        <v>1.09123E-2</v>
      </c>
      <c r="C62" s="3">
        <v>6.7765299999999996E-4</v>
      </c>
    </row>
    <row r="63" spans="1:3" x14ac:dyDescent="0.25">
      <c r="A63">
        <v>695</v>
      </c>
      <c r="B63" s="3">
        <v>7.5945300000000004E-3</v>
      </c>
      <c r="C63" s="3">
        <v>4.6787E-4</v>
      </c>
    </row>
    <row r="64" spans="1:3" x14ac:dyDescent="0.25">
      <c r="A64">
        <v>700</v>
      </c>
      <c r="B64" s="3">
        <v>5.2860700000000004E-3</v>
      </c>
      <c r="C64" s="3">
        <v>3.2527800000000003E-4</v>
      </c>
    </row>
    <row r="65" spans="1:3" x14ac:dyDescent="0.25">
      <c r="A65">
        <v>705</v>
      </c>
      <c r="B65" s="3">
        <v>3.6667499999999999E-3</v>
      </c>
      <c r="C65" s="3">
        <v>2.25641E-4</v>
      </c>
    </row>
    <row r="66" spans="1:3" x14ac:dyDescent="0.25">
      <c r="A66">
        <v>710</v>
      </c>
      <c r="B66" s="3">
        <v>2.5132700000000002E-3</v>
      </c>
      <c r="C66" s="3">
        <v>1.55286E-4</v>
      </c>
    </row>
    <row r="67" spans="1:3" x14ac:dyDescent="0.25">
      <c r="A67">
        <v>715</v>
      </c>
      <c r="B67" s="3">
        <v>1.72108E-3</v>
      </c>
      <c r="C67" s="3">
        <v>1.07388E-4</v>
      </c>
    </row>
    <row r="68" spans="1:3" x14ac:dyDescent="0.25">
      <c r="A68">
        <v>720</v>
      </c>
      <c r="B68" s="3">
        <v>1.189E-3</v>
      </c>
      <c r="C68" s="3">
        <v>7.4945300000000002E-5</v>
      </c>
    </row>
    <row r="69" spans="1:3" x14ac:dyDescent="0.25">
      <c r="A69">
        <v>725</v>
      </c>
      <c r="B69" s="3">
        <v>8.2239599999999998E-4</v>
      </c>
      <c r="C69" s="3">
        <v>5.2474800000000001E-5</v>
      </c>
    </row>
    <row r="70" spans="1:3" x14ac:dyDescent="0.25">
      <c r="A70">
        <v>730</v>
      </c>
      <c r="B70" s="3">
        <v>5.7291700000000004E-4</v>
      </c>
      <c r="C70" s="3">
        <v>3.70443E-5</v>
      </c>
    </row>
    <row r="71" spans="1:3" x14ac:dyDescent="0.25">
      <c r="A71">
        <v>735</v>
      </c>
      <c r="B71" s="3">
        <v>3.9966999999999997E-4</v>
      </c>
      <c r="C71" s="3">
        <v>2.6208799999999999E-5</v>
      </c>
    </row>
    <row r="72" spans="1:3" x14ac:dyDescent="0.25">
      <c r="A72">
        <v>740</v>
      </c>
      <c r="B72" s="3">
        <v>2.7855300000000001E-4</v>
      </c>
      <c r="C72" s="3">
        <v>1.8596500000000001E-5</v>
      </c>
    </row>
    <row r="73" spans="1:3" x14ac:dyDescent="0.25">
      <c r="A73">
        <v>745</v>
      </c>
      <c r="B73" s="3">
        <v>1.9652800000000001E-4</v>
      </c>
      <c r="C73" s="3">
        <v>1.33965E-5</v>
      </c>
    </row>
    <row r="74" spans="1:3" x14ac:dyDescent="0.25">
      <c r="A74">
        <v>750</v>
      </c>
      <c r="B74" s="3">
        <v>1.3848199999999999E-4</v>
      </c>
      <c r="C74" s="3">
        <v>9.6339699999999992E-6</v>
      </c>
    </row>
    <row r="75" spans="1:3" x14ac:dyDescent="0.25">
      <c r="A75">
        <v>755</v>
      </c>
      <c r="B75" s="3">
        <v>9.8122599999999995E-5</v>
      </c>
      <c r="C75" s="3">
        <v>6.9652200000000004E-6</v>
      </c>
    </row>
    <row r="76" spans="1:3" x14ac:dyDescent="0.25">
      <c r="A76">
        <v>760</v>
      </c>
      <c r="B76" s="3">
        <v>6.9882700000000001E-5</v>
      </c>
      <c r="C76" s="3">
        <v>5.06711E-6</v>
      </c>
    </row>
    <row r="77" spans="1:3" x14ac:dyDescent="0.25">
      <c r="A77">
        <v>765</v>
      </c>
      <c r="B77" s="3">
        <v>4.9842999999999997E-5</v>
      </c>
      <c r="C77" s="3">
        <v>3.68617E-6</v>
      </c>
    </row>
    <row r="78" spans="1:3" x14ac:dyDescent="0.25">
      <c r="A78">
        <v>770</v>
      </c>
      <c r="B78" s="3">
        <v>3.5778100000000002E-5</v>
      </c>
      <c r="C78" s="3">
        <v>2.6950399999999999E-6</v>
      </c>
    </row>
    <row r="79" spans="1:3" x14ac:dyDescent="0.25">
      <c r="A79">
        <v>775</v>
      </c>
      <c r="B79" s="3">
        <v>2.5641100000000001E-5</v>
      </c>
      <c r="C79" s="3">
        <v>1.9686399999999999E-6</v>
      </c>
    </row>
    <row r="80" spans="1:3" x14ac:dyDescent="0.25">
      <c r="A80">
        <v>780</v>
      </c>
      <c r="B80" s="3">
        <v>1.8576600000000001E-5</v>
      </c>
      <c r="C80" s="3">
        <v>1.4551799999999999E-6</v>
      </c>
    </row>
    <row r="81" spans="1:3" x14ac:dyDescent="0.25">
      <c r="A81">
        <v>785</v>
      </c>
      <c r="B81" s="3">
        <v>1.34792E-5</v>
      </c>
      <c r="C81" s="3">
        <v>1.0778399999999999E-6</v>
      </c>
    </row>
    <row r="82" spans="1:3" x14ac:dyDescent="0.25">
      <c r="A82">
        <v>790</v>
      </c>
      <c r="B82" s="3">
        <v>9.8067099999999995E-6</v>
      </c>
      <c r="C82" s="3">
        <v>8.0060599999999996E-7</v>
      </c>
    </row>
    <row r="83" spans="1:3" x14ac:dyDescent="0.25">
      <c r="A83">
        <v>795</v>
      </c>
      <c r="B83" s="3">
        <v>7.1480799999999997E-6</v>
      </c>
      <c r="C83" s="3">
        <v>5.9619499999999997E-7</v>
      </c>
    </row>
    <row r="84" spans="1:3" x14ac:dyDescent="0.25">
      <c r="A84">
        <v>800</v>
      </c>
      <c r="B84" s="3">
        <v>5.2422899999999999E-6</v>
      </c>
      <c r="C84" s="3">
        <v>4.4803000000000002E-7</v>
      </c>
    </row>
    <row r="85" spans="1:3" x14ac:dyDescent="0.25">
      <c r="A85">
        <v>805</v>
      </c>
      <c r="B85" s="3">
        <v>3.8627999999999997E-6</v>
      </c>
      <c r="C85" s="3">
        <v>3.3838700000000002E-7</v>
      </c>
    </row>
    <row r="86" spans="1:3" x14ac:dyDescent="0.25">
      <c r="A86">
        <v>810</v>
      </c>
      <c r="B86" s="3">
        <v>2.8404899999999999E-6</v>
      </c>
      <c r="C86" s="3">
        <v>2.5494199999999998E-7</v>
      </c>
    </row>
    <row r="87" spans="1:3" x14ac:dyDescent="0.25">
      <c r="A87">
        <v>815</v>
      </c>
      <c r="B87" s="3">
        <v>2.1009099999999999E-6</v>
      </c>
      <c r="C87" s="3">
        <v>1.9310500000000001E-7</v>
      </c>
    </row>
    <row r="88" spans="1:3" x14ac:dyDescent="0.25">
      <c r="A88">
        <v>820</v>
      </c>
      <c r="B88" s="3">
        <v>1.56506E-6</v>
      </c>
      <c r="C88" s="3">
        <v>1.4705399999999999E-7</v>
      </c>
    </row>
    <row r="89" spans="1:3" x14ac:dyDescent="0.25">
      <c r="A89">
        <v>825</v>
      </c>
      <c r="B89" s="3">
        <v>1.167E-6</v>
      </c>
      <c r="C89" s="3">
        <v>1.1175100000000001E-7</v>
      </c>
    </row>
    <row r="90" spans="1:3" x14ac:dyDescent="0.25">
      <c r="A90">
        <v>830</v>
      </c>
      <c r="B90" s="3">
        <v>8.7300799999999995E-7</v>
      </c>
      <c r="C90" s="3">
        <v>8.4890199999999999E-8</v>
      </c>
    </row>
  </sheetData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XYZ_curves_2</vt:lpstr>
      <vt:lpstr>XYZ_curves_10</vt:lpstr>
      <vt:lpstr>RGB Curves 2°</vt:lpstr>
      <vt:lpstr>RGB curves 10°</vt:lpstr>
      <vt:lpstr>LMS curves 2°</vt:lpstr>
      <vt:lpstr>LMS curves 10°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Guillemin</dc:creator>
  <cp:lastModifiedBy>Richard Noel</cp:lastModifiedBy>
  <cp:revision>0</cp:revision>
  <dcterms:created xsi:type="dcterms:W3CDTF">2003-04-24T18:41:37Z</dcterms:created>
  <dcterms:modified xsi:type="dcterms:W3CDTF">2017-06-30T15:44:27Z</dcterms:modified>
</cp:coreProperties>
</file>