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v9Sqdpu/4usR+zcoUgXGDYpalbjsuvacZ5GnTq2r5Vo="/>
    </ext>
  </extLst>
</workbook>
</file>

<file path=xl/sharedStrings.xml><?xml version="1.0" encoding="utf-8"?>
<sst xmlns="http://schemas.openxmlformats.org/spreadsheetml/2006/main" count="49" uniqueCount="26">
  <si>
    <t>Project Name</t>
  </si>
  <si>
    <t>Project  Manager</t>
  </si>
  <si>
    <t>Start Date</t>
  </si>
  <si>
    <t>End Date</t>
  </si>
  <si>
    <t>Overall Progress</t>
  </si>
  <si>
    <t>Project Deliverable</t>
  </si>
  <si>
    <t>Application for Task Automation</t>
  </si>
  <si>
    <t>GRUPPO 11 (I-Z)</t>
  </si>
  <si>
    <t>--%</t>
  </si>
  <si>
    <t>First prototype</t>
  </si>
  <si>
    <t xml:space="preserve">Sprint Planning - 1° Settimana </t>
  </si>
  <si>
    <t>Task ID</t>
  </si>
  <si>
    <t>Durata (in ore)</t>
  </si>
  <si>
    <t>Priority</t>
  </si>
  <si>
    <t>Story Points</t>
  </si>
  <si>
    <t>Responsabile</t>
  </si>
  <si>
    <t>Status</t>
  </si>
  <si>
    <t>Massima</t>
  </si>
  <si>
    <t>Miriam Valentino, Antony Storti, Paola Saggiomo</t>
  </si>
  <si>
    <t>Not Started</t>
  </si>
  <si>
    <t>Alta</t>
  </si>
  <si>
    <t>Paola Saggiomo</t>
  </si>
  <si>
    <t>Antony Storti</t>
  </si>
  <si>
    <t>Miriam Valentino</t>
  </si>
  <si>
    <t>N.B.</t>
  </si>
  <si>
    <t>1 Story Point = 1 ora di lavoro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</si>
</sst>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rgb="FF006100"/>
      <name val="Calibri"/>
    </font>
    <font/>
    <font>
      <sz val="11.0"/>
      <color theme="1"/>
      <name val="Calibri"/>
    </font>
    <font>
      <sz val="11.0"/>
      <color rgb="FF9C5700"/>
      <name val="Calibri"/>
    </font>
    <font>
      <sz val="11.0"/>
      <color rgb="FF3F3F76"/>
      <name val="Calibri"/>
    </font>
    <font>
      <sz val="11.0"/>
      <color rgb="FF000000"/>
      <name val="Calibri"/>
    </font>
    <font>
      <b/>
      <sz val="11.0"/>
      <color rgb="FFFA7D00"/>
      <name val="Calibri"/>
    </font>
    <font>
      <sz val="11.0"/>
      <color rgb="FF9C0006"/>
      <name val="Calibri"/>
    </font>
    <font>
      <b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BE4D5"/>
        <bgColor rgb="FFFBE4D5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theme="1"/>
        <bgColor theme="1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7F7F7F"/>
      </bottom>
    </border>
    <border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4" fontId="3" numFmtId="0" xfId="0" applyAlignment="1" applyBorder="1" applyFill="1" applyFont="1">
      <alignment horizontal="center"/>
    </xf>
    <xf borderId="4" fillId="5" fontId="4" numFmtId="0" xfId="0" applyBorder="1" applyFill="1" applyFont="1"/>
    <xf borderId="4" fillId="6" fontId="5" numFmtId="0" xfId="0" applyBorder="1" applyFill="1" applyFont="1"/>
    <xf borderId="5" fillId="7" fontId="6" numFmtId="0" xfId="0" applyBorder="1" applyFill="1" applyFont="1"/>
    <xf borderId="6" fillId="8" fontId="7" numFmtId="0" xfId="0" applyAlignment="1" applyBorder="1" applyFill="1" applyFont="1">
      <alignment horizontal="center"/>
    </xf>
    <xf borderId="7" fillId="0" fontId="2" numFmtId="0" xfId="0" applyBorder="1" applyFont="1"/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4" fillId="0" fontId="3" numFmtId="16" xfId="0" applyBorder="1" applyFont="1" applyNumberFormat="1"/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0" fillId="0" fontId="3" numFmtId="0" xfId="0" applyFont="1"/>
    <xf borderId="0" fillId="2" fontId="8" numFmtId="0" xfId="0" applyAlignment="1" applyFont="1">
      <alignment horizontal="center"/>
    </xf>
    <xf borderId="11" fillId="9" fontId="8" numFmtId="0" xfId="0" applyAlignment="1" applyBorder="1" applyFill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0" fillId="0" fontId="9" numFmtId="0" xfId="0" applyAlignment="1" applyFont="1">
      <alignment readingOrder="0"/>
    </xf>
    <xf borderId="0" fillId="2" fontId="10" numFmtId="0" xfId="0" applyFont="1"/>
    <xf borderId="14" fillId="10" fontId="11" numFmtId="0" xfId="0" applyBorder="1" applyFill="1" applyFont="1"/>
    <xf borderId="11" fillId="10" fontId="11" numFmtId="0" xfId="0" applyAlignment="1" applyBorder="1" applyFont="1">
      <alignment horizontal="center"/>
    </xf>
    <xf borderId="0" fillId="2" fontId="12" numFmtId="0" xfId="0" applyAlignment="1" applyFont="1">
      <alignment readingOrder="0"/>
    </xf>
    <xf borderId="14" fillId="0" fontId="3" numFmtId="0" xfId="0" applyAlignment="1" applyBorder="1" applyFont="1">
      <alignment horizontal="center"/>
    </xf>
    <xf borderId="14" fillId="11" fontId="3" numFmtId="0" xfId="0" applyAlignment="1" applyBorder="1" applyFill="1" applyFont="1">
      <alignment horizontal="center" readingOrder="0"/>
    </xf>
    <xf borderId="11" fillId="12" fontId="3" numFmtId="0" xfId="0" applyAlignment="1" applyBorder="1" applyFill="1" applyFont="1">
      <alignment horizontal="center"/>
    </xf>
    <xf borderId="11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/>
    </xf>
    <xf borderId="11" fillId="4" fontId="3" numFmtId="0" xfId="0" applyAlignment="1" applyBorder="1" applyFont="1">
      <alignment horizontal="center"/>
    </xf>
    <xf borderId="11" fillId="13" fontId="3" numFmtId="0" xfId="0" applyAlignment="1" applyBorder="1" applyFill="1" applyFont="1">
      <alignment horizontal="center"/>
    </xf>
    <xf borderId="0" fillId="2" fontId="9" numFmtId="0" xfId="0" applyAlignment="1" applyFont="1">
      <alignment readingOrder="0"/>
    </xf>
    <xf borderId="0" fillId="2" fontId="12" numFmtId="0" xfId="0" applyFont="1"/>
    <xf borderId="0" fillId="0" fontId="1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14" fontId="3" numFmtId="0" xfId="0" applyAlignment="1" applyFill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14"/>
    <col customWidth="1" min="4" max="9" width="8.71"/>
    <col customWidth="1" min="10" max="10" width="29.29"/>
    <col customWidth="1" min="11" max="11" width="14.71"/>
    <col customWidth="1" min="12" max="12" width="15.14"/>
    <col customWidth="1" min="13" max="13" width="16.71"/>
    <col customWidth="1" min="14" max="27" width="8.71"/>
  </cols>
  <sheetData>
    <row r="1" ht="14.25" customHeight="1">
      <c r="A1" s="1"/>
      <c r="B1" s="2" t="s">
        <v>0</v>
      </c>
      <c r="C1" s="3"/>
      <c r="D1" s="3"/>
      <c r="E1" s="3"/>
      <c r="F1" s="4"/>
      <c r="G1" s="5" t="s">
        <v>1</v>
      </c>
      <c r="H1" s="3"/>
      <c r="I1" s="3"/>
      <c r="J1" s="4"/>
      <c r="K1" s="6" t="s">
        <v>2</v>
      </c>
      <c r="L1" s="7" t="s">
        <v>3</v>
      </c>
      <c r="M1" s="8" t="s">
        <v>4</v>
      </c>
      <c r="N1" s="9" t="s">
        <v>5</v>
      </c>
      <c r="O1" s="10"/>
    </row>
    <row r="2" ht="14.25" customHeight="1">
      <c r="A2" s="11"/>
      <c r="B2" s="12" t="s">
        <v>6</v>
      </c>
      <c r="C2" s="3"/>
      <c r="D2" s="3"/>
      <c r="E2" s="3"/>
      <c r="F2" s="4"/>
      <c r="G2" s="13" t="s">
        <v>7</v>
      </c>
      <c r="H2" s="3"/>
      <c r="I2" s="3"/>
      <c r="J2" s="4"/>
      <c r="K2" s="14">
        <v>45250.0</v>
      </c>
      <c r="L2" s="14">
        <v>45256.0</v>
      </c>
      <c r="M2" s="15" t="s">
        <v>8</v>
      </c>
      <c r="N2" s="16" t="s">
        <v>9</v>
      </c>
      <c r="O2" s="17"/>
    </row>
    <row r="3" ht="14.25" customHeight="1">
      <c r="M3" s="18"/>
      <c r="N3" s="11"/>
      <c r="O3" s="11"/>
    </row>
    <row r="4" ht="14.25" customHeight="1">
      <c r="M4" s="18"/>
      <c r="N4" s="11"/>
      <c r="O4" s="11"/>
    </row>
    <row r="5" ht="14.25" customHeight="1">
      <c r="M5" s="18"/>
      <c r="N5" s="11"/>
      <c r="O5" s="11"/>
    </row>
    <row r="6" ht="14.25" customHeight="1">
      <c r="A6" s="19"/>
      <c r="B6" s="20" t="s">
        <v>10</v>
      </c>
      <c r="C6" s="21"/>
      <c r="D6" s="21"/>
      <c r="E6" s="21"/>
      <c r="F6" s="21"/>
      <c r="G6" s="21"/>
      <c r="H6" s="21"/>
      <c r="I6" s="21"/>
      <c r="J6" s="21"/>
      <c r="K6" s="21"/>
      <c r="L6" s="22"/>
      <c r="N6" s="23"/>
    </row>
    <row r="7" ht="14.25" customHeight="1">
      <c r="A7" s="24"/>
      <c r="B7" s="25" t="s">
        <v>11</v>
      </c>
      <c r="C7" s="25" t="s">
        <v>12</v>
      </c>
      <c r="D7" s="26" t="s">
        <v>13</v>
      </c>
      <c r="E7" s="22"/>
      <c r="F7" s="26" t="s">
        <v>14</v>
      </c>
      <c r="G7" s="22"/>
      <c r="H7" s="26" t="s">
        <v>15</v>
      </c>
      <c r="I7" s="21"/>
      <c r="J7" s="22"/>
      <c r="K7" s="26" t="s">
        <v>16</v>
      </c>
      <c r="L7" s="22"/>
      <c r="N7" s="27"/>
      <c r="O7" s="27"/>
      <c r="P7" s="27"/>
    </row>
    <row r="8" ht="14.25" customHeight="1">
      <c r="A8" s="11"/>
      <c r="B8" s="28">
        <v>1.0</v>
      </c>
      <c r="C8" s="29">
        <v>10.0</v>
      </c>
      <c r="D8" s="30" t="s">
        <v>17</v>
      </c>
      <c r="E8" s="22"/>
      <c r="F8" s="31">
        <v>10.0</v>
      </c>
      <c r="G8" s="22"/>
      <c r="H8" s="32" t="s">
        <v>18</v>
      </c>
      <c r="I8" s="21"/>
      <c r="J8" s="22"/>
      <c r="K8" s="33" t="s">
        <v>19</v>
      </c>
      <c r="L8" s="22"/>
    </row>
    <row r="9" ht="14.25" customHeight="1">
      <c r="A9" s="11"/>
      <c r="B9" s="28">
        <v>2.0</v>
      </c>
      <c r="C9" s="29">
        <v>3.0</v>
      </c>
      <c r="D9" s="34" t="s">
        <v>20</v>
      </c>
      <c r="E9" s="22"/>
      <c r="F9" s="31">
        <v>3.0</v>
      </c>
      <c r="G9" s="22"/>
      <c r="H9" s="31" t="s">
        <v>21</v>
      </c>
      <c r="I9" s="21"/>
      <c r="J9" s="22"/>
      <c r="K9" s="33" t="s">
        <v>19</v>
      </c>
      <c r="L9" s="22"/>
    </row>
    <row r="10" ht="14.25" customHeight="1">
      <c r="A10" s="11"/>
      <c r="B10" s="28">
        <v>3.0</v>
      </c>
      <c r="C10" s="29">
        <v>8.0</v>
      </c>
      <c r="D10" s="34" t="s">
        <v>20</v>
      </c>
      <c r="E10" s="22"/>
      <c r="F10" s="31">
        <v>8.0</v>
      </c>
      <c r="G10" s="22"/>
      <c r="H10" s="31" t="s">
        <v>22</v>
      </c>
      <c r="I10" s="21"/>
      <c r="J10" s="22"/>
      <c r="K10" s="33" t="s">
        <v>19</v>
      </c>
      <c r="L10" s="22"/>
    </row>
    <row r="11" ht="14.25" customHeight="1">
      <c r="A11" s="11"/>
      <c r="B11" s="28">
        <v>4.0</v>
      </c>
      <c r="C11" s="29">
        <v>5.0</v>
      </c>
      <c r="D11" s="34" t="s">
        <v>20</v>
      </c>
      <c r="E11" s="22"/>
      <c r="F11" s="31">
        <v>5.0</v>
      </c>
      <c r="G11" s="22"/>
      <c r="H11" s="31" t="s">
        <v>23</v>
      </c>
      <c r="I11" s="21"/>
      <c r="J11" s="22"/>
      <c r="K11" s="33" t="s">
        <v>19</v>
      </c>
      <c r="L11" s="22"/>
    </row>
    <row r="12" ht="14.25" customHeight="1">
      <c r="A12" s="11"/>
      <c r="B12" s="28">
        <v>5.0</v>
      </c>
      <c r="C12" s="29">
        <v>3.0</v>
      </c>
      <c r="D12" s="34" t="s">
        <v>20</v>
      </c>
      <c r="E12" s="22"/>
      <c r="F12" s="31">
        <v>3.0</v>
      </c>
      <c r="G12" s="22"/>
      <c r="H12" s="31" t="s">
        <v>23</v>
      </c>
      <c r="I12" s="21"/>
      <c r="J12" s="22"/>
      <c r="K12" s="33" t="s">
        <v>19</v>
      </c>
      <c r="L12" s="22"/>
    </row>
    <row r="13" ht="14.25" customHeight="1">
      <c r="A13" s="11"/>
      <c r="B13" s="28">
        <v>6.0</v>
      </c>
      <c r="C13" s="29">
        <v>2.0</v>
      </c>
      <c r="D13" s="34" t="s">
        <v>20</v>
      </c>
      <c r="E13" s="22"/>
      <c r="F13" s="31">
        <v>2.0</v>
      </c>
      <c r="G13" s="22"/>
      <c r="H13" s="31" t="s">
        <v>22</v>
      </c>
      <c r="I13" s="21"/>
      <c r="J13" s="22"/>
      <c r="K13" s="33" t="s">
        <v>19</v>
      </c>
      <c r="L13" s="22"/>
    </row>
    <row r="14" ht="14.25" customHeight="1">
      <c r="A14" s="11"/>
      <c r="B14" s="28">
        <v>7.0</v>
      </c>
      <c r="C14" s="29">
        <v>2.0</v>
      </c>
      <c r="D14" s="34" t="s">
        <v>20</v>
      </c>
      <c r="E14" s="22"/>
      <c r="F14" s="31">
        <v>2.0</v>
      </c>
      <c r="G14" s="22"/>
      <c r="H14" s="32" t="s">
        <v>21</v>
      </c>
      <c r="I14" s="21"/>
      <c r="J14" s="22"/>
      <c r="K14" s="33" t="s">
        <v>19</v>
      </c>
      <c r="L14" s="22"/>
    </row>
    <row r="15" ht="14.25" customHeight="1">
      <c r="A15" s="11"/>
      <c r="B15" s="28">
        <v>8.0</v>
      </c>
      <c r="C15" s="29">
        <v>2.0</v>
      </c>
      <c r="D15" s="34" t="s">
        <v>20</v>
      </c>
      <c r="E15" s="22"/>
      <c r="F15" s="31">
        <v>2.0</v>
      </c>
      <c r="G15" s="22"/>
      <c r="H15" s="32" t="s">
        <v>21</v>
      </c>
      <c r="I15" s="21"/>
      <c r="J15" s="22"/>
      <c r="K15" s="33" t="s">
        <v>19</v>
      </c>
      <c r="L15" s="22"/>
    </row>
    <row r="16" ht="14.25" customHeight="1">
      <c r="A16" s="11"/>
      <c r="B16" s="28">
        <v>9.0</v>
      </c>
      <c r="C16" s="29">
        <v>3.0</v>
      </c>
      <c r="D16" s="34" t="s">
        <v>20</v>
      </c>
      <c r="E16" s="22"/>
      <c r="F16" s="31">
        <v>3.0</v>
      </c>
      <c r="G16" s="22"/>
      <c r="H16" s="31" t="s">
        <v>23</v>
      </c>
      <c r="I16" s="21"/>
      <c r="J16" s="22"/>
      <c r="K16" s="33" t="s">
        <v>19</v>
      </c>
      <c r="L16" s="22"/>
    </row>
    <row r="17" ht="14.25" customHeight="1">
      <c r="A17" s="11"/>
      <c r="B17" s="28">
        <v>10.0</v>
      </c>
      <c r="C17" s="29">
        <v>3.0</v>
      </c>
      <c r="D17" s="34" t="s">
        <v>20</v>
      </c>
      <c r="E17" s="22"/>
      <c r="F17" s="31">
        <v>3.0</v>
      </c>
      <c r="G17" s="22"/>
      <c r="H17" s="31" t="s">
        <v>21</v>
      </c>
      <c r="I17" s="21"/>
      <c r="J17" s="22"/>
      <c r="K17" s="33" t="s">
        <v>19</v>
      </c>
      <c r="L17" s="22"/>
    </row>
    <row r="18" ht="14.25" customHeight="1"/>
    <row r="19" ht="14.25" customHeight="1">
      <c r="J19" s="35"/>
      <c r="K19" s="36"/>
      <c r="L19" s="36"/>
    </row>
    <row r="20" ht="14.25" customHeight="1">
      <c r="J20" s="27"/>
      <c r="K20" s="27"/>
      <c r="L20" s="27"/>
    </row>
    <row r="21" ht="14.25" customHeight="1">
      <c r="J21" s="37" t="s">
        <v>24</v>
      </c>
      <c r="K21" s="38"/>
      <c r="L21" s="38"/>
    </row>
    <row r="22" ht="14.25" customHeight="1">
      <c r="J22" s="39" t="s">
        <v>25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2">
    <mergeCell ref="D12:E12"/>
    <mergeCell ref="D13:E13"/>
    <mergeCell ref="F13:G13"/>
    <mergeCell ref="H13:J13"/>
    <mergeCell ref="K13:L13"/>
    <mergeCell ref="D14:E14"/>
    <mergeCell ref="F14:G14"/>
    <mergeCell ref="D15:E15"/>
    <mergeCell ref="F15:G15"/>
    <mergeCell ref="H15:J15"/>
    <mergeCell ref="K15:L15"/>
    <mergeCell ref="F16:G16"/>
    <mergeCell ref="H16:J16"/>
    <mergeCell ref="K16:L16"/>
    <mergeCell ref="B1:F1"/>
    <mergeCell ref="G1:J1"/>
    <mergeCell ref="N1:O1"/>
    <mergeCell ref="B2:F2"/>
    <mergeCell ref="G2:J2"/>
    <mergeCell ref="N2:O2"/>
    <mergeCell ref="B6:L6"/>
    <mergeCell ref="D7:E7"/>
    <mergeCell ref="F7:G7"/>
    <mergeCell ref="H7:J7"/>
    <mergeCell ref="K7:L7"/>
    <mergeCell ref="F8:G8"/>
    <mergeCell ref="H8:J8"/>
    <mergeCell ref="K8:L8"/>
    <mergeCell ref="H10:J10"/>
    <mergeCell ref="K10:L10"/>
    <mergeCell ref="D8:E8"/>
    <mergeCell ref="D9:E9"/>
    <mergeCell ref="F9:G9"/>
    <mergeCell ref="H9:J9"/>
    <mergeCell ref="K9:L9"/>
    <mergeCell ref="D10:E10"/>
    <mergeCell ref="F10:G10"/>
    <mergeCell ref="D11:E11"/>
    <mergeCell ref="F11:G11"/>
    <mergeCell ref="H11:J11"/>
    <mergeCell ref="K11:L11"/>
    <mergeCell ref="F12:G12"/>
    <mergeCell ref="H12:J12"/>
    <mergeCell ref="K12:L12"/>
    <mergeCell ref="H14:J14"/>
    <mergeCell ref="K14:L14"/>
    <mergeCell ref="D16:E16"/>
    <mergeCell ref="D17:E17"/>
    <mergeCell ref="F17:G17"/>
    <mergeCell ref="H17:J17"/>
    <mergeCell ref="K17:L17"/>
    <mergeCell ref="J22:L22"/>
  </mergeCells>
  <conditionalFormatting sqref="D8:E17">
    <cfRule type="expression" dxfId="0" priority="1">
      <formula>"Massima"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2023-11-17T10:10:16Z</dcterms:created>
  <dc:creator>MIRIAM VALENTINO</dc:creator>
</cp:coreProperties>
</file>