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m_valentino21_studenti_unisa_it/Documents/Desktop/Seconda Consegna/"/>
    </mc:Choice>
  </mc:AlternateContent>
  <xr:revisionPtr revIDLastSave="252" documentId="13_ncr:1_{A847B557-F4E2-4FC4-A553-C346CF4BB9BB}" xr6:coauthVersionLast="47" xr6:coauthVersionMax="47" xr10:uidLastSave="{5165C8F0-185C-427D-AA20-51DF5D05F31D}"/>
  <bookViews>
    <workbookView xWindow="-96" yWindow="0" windowWidth="11712" windowHeight="12336" xr2:uid="{00000000-000D-0000-FFFF-FFFF00000000}"/>
  </bookViews>
  <sheets>
    <sheet name="Foglio1" sheetId="1" r:id="rId1"/>
  </sheets>
  <calcPr calcId="0"/>
  <extLst>
    <ext uri="GoogleSheetsCustomDataVersion2">
      <go:sheetsCustomData xmlns:go="http://customooxmlschemas.google.com/" r:id="rId5" roundtripDataChecksum="v9Sqdpu/4usR+zcoUgXGDYpalbjsuvacZ5GnTq2r5Vo="/>
    </ext>
  </extLst>
</workbook>
</file>

<file path=xl/sharedStrings.xml><?xml version="1.0" encoding="utf-8"?>
<sst xmlns="http://schemas.openxmlformats.org/spreadsheetml/2006/main" count="98" uniqueCount="49">
  <si>
    <t>Project Name</t>
  </si>
  <si>
    <t>Project  Manager</t>
  </si>
  <si>
    <t>Start Date</t>
  </si>
  <si>
    <t>End Date</t>
  </si>
  <si>
    <t>Overall Progress</t>
  </si>
  <si>
    <t>Project Deliverable</t>
  </si>
  <si>
    <t>Application for Task Automation</t>
  </si>
  <si>
    <t>GRUPPO 11 (I-Z)</t>
  </si>
  <si>
    <t>--%</t>
  </si>
  <si>
    <t>First prototype</t>
  </si>
  <si>
    <t>Priority</t>
  </si>
  <si>
    <t>Story Points</t>
  </si>
  <si>
    <t>Responsabile</t>
  </si>
  <si>
    <t>Status</t>
  </si>
  <si>
    <t>Not Started</t>
  </si>
  <si>
    <t>Alta</t>
  </si>
  <si>
    <t>Paola Saggiomo</t>
  </si>
  <si>
    <t>Antony Storti</t>
  </si>
  <si>
    <t>Miriam Valentino</t>
  </si>
  <si>
    <t>N.B.</t>
  </si>
  <si>
    <t>1 Story Point = 1 ora di lavoro</t>
  </si>
  <si>
    <t>Task</t>
  </si>
  <si>
    <t xml:space="preserve"> ID User Points</t>
  </si>
  <si>
    <t>Aggiornare interfaccia grafica</t>
  </si>
  <si>
    <t xml:space="preserve">Sprint Planning - 2° Settimana </t>
  </si>
  <si>
    <t>Media</t>
  </si>
  <si>
    <t>Implementazione della logica applicativa per permettere all'utente di scegliere se una regola va attivata una sola volta o anche dopo un dato periodo di tempo</t>
  </si>
  <si>
    <t>Aggiornamento interfaccia grafica</t>
  </si>
  <si>
    <t>Salvare il periodo di ibernazione specificato dall'utente in giorni, ore e minuti</t>
  </si>
  <si>
    <t>Implementare la regola in modo che si riattivi dopo il periodo di tempo specificato</t>
  </si>
  <si>
    <t>Permettere all'utente di scegliere un file sul dispositivi tramite interfaccia grafica</t>
  </si>
  <si>
    <t>Permettere all'utente di scrivere in un textBox tramite interfaccia grafica</t>
  </si>
  <si>
    <t>Implementazione della logica applicativa che aggiunge la stringa specificata dall'utente alla fine del file scelto dall'utente</t>
  </si>
  <si>
    <t>Permettere all'utente di scegliere un file e una directory  destinazione sul dispositivo tramite interfaccia grafica</t>
  </si>
  <si>
    <t>Implementazione della logica applicativa che consente di copiare o spostare il file scelto nella directory destinazione</t>
  </si>
  <si>
    <t>Implementazione della logica applicativa per ermettere all'utente di eliminare il file selezionato</t>
  </si>
  <si>
    <r>
      <t xml:space="preserve">Aggiunta in un button </t>
    </r>
    <r>
      <rPr>
        <i/>
        <sz val="11"/>
        <color theme="1"/>
        <rFont val="Calibri"/>
        <family val="2"/>
      </rPr>
      <t>'elimina'</t>
    </r>
    <r>
      <rPr>
        <sz val="11"/>
        <color theme="1"/>
        <rFont val="Calibri"/>
        <family val="2"/>
      </rPr>
      <t xml:space="preserve"> all'interfaccia grafica</t>
    </r>
  </si>
  <si>
    <t>Consentire all'utente di sceglire come azione l'esecuzione di un programma esterno specificato tramite interfaccia grafica</t>
  </si>
  <si>
    <t>Implementazione della logica applicativa per eseguire utomaticamente un programma esterno</t>
  </si>
  <si>
    <t>Permettere all'utente di specificare dei valori da linea di comando</t>
  </si>
  <si>
    <t>Implementazione della logica applicativa per realizzare regole con trigger che si attivano in determinati giorni della settimana</t>
  </si>
  <si>
    <t>Implementazione della logica applicativa per realizzare regole con trigger che si attivano in specifiche date del mese</t>
  </si>
  <si>
    <t xml:space="preserve">Implementazione della logica applicativa per realizzare regole con trigger che si attivano in date specifiche </t>
  </si>
  <si>
    <t>Aggiornare interfaccia grafica facendo in modo che l'utente possa specificare giorno/mese/anno come attivazione del trigger</t>
  </si>
  <si>
    <t>Aggiornare interfaccia grafica facendo in modo che l'utente possa specificare anche un giorno del mese come attivazione del trigger</t>
  </si>
  <si>
    <t>Aggiornare interfaccia grafica facendo in modo che l'utente possa specificare anche un giorno della settimana come attivazione del trigger</t>
  </si>
  <si>
    <t>Implementazione della logica applicativa per realizzare regole con azioni che vengono eseguite solo se esiste un file in una directory specificata</t>
  </si>
  <si>
    <t>Aggiornare interfaccia grafica facendo in modo che l'utente possa specificare il nome completo del file e la directory in cui deve essere come attivazione del trigger</t>
  </si>
  <si>
    <t>Previsione: 40 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</si>
</sst>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</font>
    <font>
      <sz val="11"/>
      <name val="Calibri"/>
    </font>
    <font>
      <sz val="11"/>
      <color theme="1"/>
      <name val="Calibri"/>
    </font>
    <font>
      <sz val="11"/>
      <color rgb="FF9C5700"/>
      <name val="Calibri"/>
    </font>
    <font>
      <sz val="11"/>
      <color rgb="FF3F3F76"/>
      <name val="Calibri"/>
    </font>
    <font>
      <sz val="11"/>
      <color rgb="FF000000"/>
      <name val="Calibri"/>
    </font>
    <font>
      <b/>
      <sz val="11"/>
      <color rgb="FFFA7D00"/>
      <name val="Calibri"/>
    </font>
    <font>
      <sz val="11"/>
      <color rgb="FF9C0006"/>
      <name val="Calibri"/>
    </font>
    <font>
      <b/>
      <sz val="11"/>
      <color theme="1"/>
      <name val="Calibri"/>
      <scheme val="minor"/>
    </font>
    <font>
      <b/>
      <sz val="11"/>
      <color rgb="FFFFFFFF"/>
      <name val="Calibri"/>
    </font>
    <font>
      <b/>
      <sz val="11"/>
      <color theme="0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FBE4D5"/>
        <bgColor rgb="FFFBE4D5"/>
      </patternFill>
    </fill>
    <fill>
      <patternFill patternType="solid">
        <fgColor rgb="FFFFEB9C"/>
        <bgColor rgb="FFFFEB9C"/>
      </patternFill>
    </fill>
    <fill>
      <patternFill patternType="solid">
        <fgColor rgb="FFFFCC99"/>
        <bgColor rgb="FFFFCC99"/>
      </patternFill>
    </fill>
    <fill>
      <patternFill patternType="solid">
        <fgColor rgb="FF8EAADB"/>
        <bgColor rgb="FF8EAADB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  <fill>
      <patternFill patternType="solid">
        <fgColor theme="1"/>
        <bgColor theme="1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CC29"/>
        <bgColor rgb="FFFF9900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7F7F7F"/>
      </bottom>
      <diagonal/>
    </border>
    <border>
      <left/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/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0" xfId="0" applyFont="1" applyFill="1" applyAlignment="1">
      <alignment horizontal="center"/>
    </xf>
    <xf numFmtId="0" fontId="5" fillId="5" borderId="4" xfId="0" applyFont="1" applyFill="1" applyBorder="1"/>
    <xf numFmtId="0" fontId="6" fillId="6" borderId="4" xfId="0" applyFont="1" applyFill="1" applyBorder="1"/>
    <xf numFmtId="0" fontId="7" fillId="7" borderId="5" xfId="0" applyFont="1" applyFill="1" applyBorder="1"/>
    <xf numFmtId="0" fontId="4" fillId="0" borderId="0" xfId="0" applyFont="1" applyAlignment="1">
      <alignment horizontal="center"/>
    </xf>
    <xf numFmtId="16" fontId="4" fillId="0" borderId="4" xfId="0" applyNumberFormat="1" applyFont="1" applyBorder="1"/>
    <xf numFmtId="0" fontId="4" fillId="0" borderId="8" xfId="0" applyFont="1" applyBorder="1" applyAlignment="1">
      <alignment horizontal="center"/>
    </xf>
    <xf numFmtId="0" fontId="4" fillId="0" borderId="0" xfId="0" applyFont="1"/>
    <xf numFmtId="0" fontId="9" fillId="2" borderId="0" xfId="0" applyFont="1" applyFill="1" applyAlignment="1">
      <alignment horizontal="center"/>
    </xf>
    <xf numFmtId="0" fontId="10" fillId="0" borderId="0" xfId="0" applyFont="1"/>
    <xf numFmtId="0" fontId="11" fillId="2" borderId="0" xfId="0" applyFont="1" applyFill="1"/>
    <xf numFmtId="0" fontId="13" fillId="2" borderId="0" xfId="0" applyFont="1" applyFill="1"/>
    <xf numFmtId="0" fontId="14" fillId="0" borderId="0" xfId="0" applyFont="1"/>
    <xf numFmtId="0" fontId="4" fillId="12" borderId="0" xfId="0" applyFont="1" applyFill="1"/>
    <xf numFmtId="0" fontId="4" fillId="0" borderId="0" xfId="0" applyFont="1" applyAlignment="1">
      <alignment vertical="center"/>
    </xf>
    <xf numFmtId="0" fontId="4" fillId="4" borderId="16" xfId="0" applyFont="1" applyFill="1" applyBorder="1" applyAlignment="1">
      <alignment horizontal="center"/>
    </xf>
    <xf numFmtId="0" fontId="3" fillId="0" borderId="16" xfId="0" applyFont="1" applyBorder="1"/>
    <xf numFmtId="0" fontId="15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3" fillId="0" borderId="13" xfId="0" applyFont="1" applyBorder="1"/>
    <xf numFmtId="0" fontId="4" fillId="14" borderId="16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3" fillId="0" borderId="15" xfId="0" applyFont="1" applyBorder="1"/>
    <xf numFmtId="0" fontId="4" fillId="0" borderId="16" xfId="0" applyFont="1" applyBorder="1" applyAlignment="1">
      <alignment horizontal="center" vertical="center"/>
    </xf>
    <xf numFmtId="0" fontId="12" fillId="10" borderId="11" xfId="0" applyFont="1" applyFill="1" applyBorder="1" applyAlignment="1">
      <alignment horizontal="center"/>
    </xf>
    <xf numFmtId="0" fontId="12" fillId="10" borderId="12" xfId="0" applyFont="1" applyFill="1" applyBorder="1" applyAlignment="1">
      <alignment horizontal="center"/>
    </xf>
    <xf numFmtId="0" fontId="3" fillId="0" borderId="12" xfId="0" applyFont="1" applyBorder="1"/>
    <xf numFmtId="0" fontId="12" fillId="10" borderId="13" xfId="0" applyFont="1" applyFill="1" applyBorder="1" applyAlignment="1">
      <alignment horizontal="center"/>
    </xf>
    <xf numFmtId="0" fontId="4" fillId="14" borderId="16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4" fillId="11" borderId="1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3" fillId="0" borderId="7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10" xfId="0" applyFont="1" applyBorder="1"/>
    <xf numFmtId="0" fontId="9" fillId="9" borderId="11" xfId="0" applyFont="1" applyFill="1" applyBorder="1" applyAlignment="1">
      <alignment horizontal="center"/>
    </xf>
    <xf numFmtId="0" fontId="9" fillId="9" borderId="12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</cellXfs>
  <cellStyles count="1">
    <cellStyle name="Normale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18"/>
  <sheetViews>
    <sheetView tabSelected="1" topLeftCell="K5" zoomScale="87" zoomScaleNormal="70" workbookViewId="0">
      <selection activeCell="Q33" sqref="Q33"/>
    </sheetView>
  </sheetViews>
  <sheetFormatPr defaultColWidth="14.44140625" defaultRowHeight="15" customHeight="1"/>
  <cols>
    <col min="1" max="19" width="8.6640625" customWidth="1"/>
    <col min="20" max="20" width="14.109375" customWidth="1"/>
    <col min="21" max="29" width="8.6640625" customWidth="1"/>
    <col min="30" max="30" width="29.33203125" customWidth="1"/>
    <col min="31" max="31" width="14.6640625" customWidth="1"/>
    <col min="32" max="32" width="15.109375" customWidth="1"/>
    <col min="33" max="33" width="16.6640625" customWidth="1"/>
    <col min="34" max="47" width="8.6640625" customWidth="1"/>
  </cols>
  <sheetData>
    <row r="1" spans="1:35" ht="14.25" customHeight="1">
      <c r="A1" s="1"/>
      <c r="B1" s="38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40"/>
      <c r="U1" s="40"/>
      <c r="V1" s="40"/>
      <c r="W1" s="41"/>
      <c r="X1" s="42" t="s">
        <v>1</v>
      </c>
      <c r="Y1" s="43"/>
      <c r="Z1" s="43"/>
      <c r="AA1" s="43"/>
      <c r="AB1" s="40"/>
      <c r="AC1" s="40"/>
      <c r="AD1" s="41"/>
      <c r="AE1" s="2" t="s">
        <v>2</v>
      </c>
      <c r="AF1" s="3" t="s">
        <v>3</v>
      </c>
      <c r="AG1" s="4" t="s">
        <v>4</v>
      </c>
      <c r="AH1" s="44" t="s">
        <v>5</v>
      </c>
      <c r="AI1" s="45"/>
    </row>
    <row r="2" spans="1:35" ht="14.25" customHeight="1">
      <c r="A2" s="5"/>
      <c r="B2" s="46" t="s">
        <v>6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0"/>
      <c r="U2" s="40"/>
      <c r="V2" s="40"/>
      <c r="W2" s="41"/>
      <c r="X2" s="46" t="s">
        <v>7</v>
      </c>
      <c r="Y2" s="47"/>
      <c r="Z2" s="47"/>
      <c r="AA2" s="47"/>
      <c r="AB2" s="40"/>
      <c r="AC2" s="40"/>
      <c r="AD2" s="41"/>
      <c r="AE2" s="6">
        <v>45250</v>
      </c>
      <c r="AF2" s="6">
        <v>45256</v>
      </c>
      <c r="AG2" s="7" t="s">
        <v>8</v>
      </c>
      <c r="AH2" s="48" t="s">
        <v>9</v>
      </c>
      <c r="AI2" s="49"/>
    </row>
    <row r="3" spans="1:35" ht="14.25" customHeight="1">
      <c r="AG3" s="8"/>
      <c r="AH3" s="5"/>
      <c r="AI3" s="5"/>
    </row>
    <row r="4" spans="1:35" ht="14.25" customHeight="1">
      <c r="AG4" s="8"/>
      <c r="AH4" s="5"/>
      <c r="AI4" s="5"/>
    </row>
    <row r="5" spans="1:35" ht="14.25" customHeight="1">
      <c r="AG5" s="8"/>
      <c r="AH5" s="5"/>
      <c r="AI5" s="5"/>
    </row>
    <row r="6" spans="1:35" ht="14.25" customHeight="1" thickBot="1">
      <c r="A6" s="9"/>
      <c r="B6" s="50" t="s">
        <v>24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25"/>
      <c r="AH6" s="10"/>
    </row>
    <row r="7" spans="1:35" ht="14.25" customHeight="1" thickBot="1">
      <c r="A7" s="11"/>
      <c r="B7" s="30" t="s">
        <v>22</v>
      </c>
      <c r="C7" s="33"/>
      <c r="D7" s="30" t="s">
        <v>21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3"/>
      <c r="T7" s="30" t="s">
        <v>10</v>
      </c>
      <c r="U7" s="25"/>
      <c r="V7" s="30" t="s">
        <v>11</v>
      </c>
      <c r="W7" s="25"/>
      <c r="X7" s="30" t="s">
        <v>12</v>
      </c>
      <c r="Y7" s="31"/>
      <c r="Z7" s="31"/>
      <c r="AA7" s="31"/>
      <c r="AB7" s="32"/>
      <c r="AC7" s="25"/>
      <c r="AD7" s="30" t="s">
        <v>13</v>
      </c>
      <c r="AE7" s="25"/>
      <c r="AG7" s="12"/>
      <c r="AH7" s="12"/>
      <c r="AI7" s="12"/>
    </row>
    <row r="8" spans="1:35" ht="14.25" customHeight="1" thickBot="1">
      <c r="A8" s="5"/>
      <c r="B8" s="29">
        <v>11</v>
      </c>
      <c r="C8" s="29"/>
      <c r="D8" s="18" t="s">
        <v>26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37" t="s">
        <v>15</v>
      </c>
      <c r="U8" s="37"/>
      <c r="V8" s="29">
        <v>3</v>
      </c>
      <c r="W8" s="29"/>
      <c r="X8" s="23" t="s">
        <v>16</v>
      </c>
      <c r="Y8" s="21"/>
      <c r="Z8" s="21"/>
      <c r="AA8" s="21"/>
      <c r="AB8" s="21"/>
      <c r="AC8" s="22"/>
      <c r="AD8" s="24" t="s">
        <v>14</v>
      </c>
      <c r="AE8" s="25"/>
    </row>
    <row r="9" spans="1:35" ht="14.25" customHeight="1" thickBot="1">
      <c r="A9" s="5"/>
      <c r="B9" s="29"/>
      <c r="C9" s="29"/>
      <c r="D9" s="18" t="s">
        <v>27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37"/>
      <c r="U9" s="37"/>
      <c r="V9" s="29"/>
      <c r="W9" s="29"/>
      <c r="X9" s="23" t="s">
        <v>16</v>
      </c>
      <c r="Y9" s="21"/>
      <c r="Z9" s="21"/>
      <c r="AA9" s="21"/>
      <c r="AB9" s="21"/>
      <c r="AC9" s="22"/>
      <c r="AD9" s="24" t="s">
        <v>14</v>
      </c>
      <c r="AE9" s="25"/>
    </row>
    <row r="10" spans="1:35" ht="14.25" customHeight="1" thickBot="1">
      <c r="A10" s="5"/>
      <c r="B10" s="29"/>
      <c r="C10" s="29"/>
      <c r="D10" s="18" t="s">
        <v>28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37"/>
      <c r="U10" s="37"/>
      <c r="V10" s="29"/>
      <c r="W10" s="29"/>
      <c r="X10" s="23" t="s">
        <v>16</v>
      </c>
      <c r="Y10" s="21"/>
      <c r="Z10" s="21"/>
      <c r="AA10" s="21"/>
      <c r="AB10" s="21"/>
      <c r="AC10" s="22"/>
      <c r="AD10" s="24" t="s">
        <v>14</v>
      </c>
      <c r="AE10" s="25"/>
    </row>
    <row r="11" spans="1:35" ht="14.25" customHeight="1" thickBot="1">
      <c r="A11" s="5"/>
      <c r="B11" s="29"/>
      <c r="C11" s="29"/>
      <c r="D11" s="18" t="s">
        <v>29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37"/>
      <c r="U11" s="37"/>
      <c r="V11" s="29"/>
      <c r="W11" s="29"/>
      <c r="X11" s="23" t="s">
        <v>16</v>
      </c>
      <c r="Y11" s="21"/>
      <c r="Z11" s="21"/>
      <c r="AA11" s="21"/>
      <c r="AB11" s="21"/>
      <c r="AC11" s="22"/>
      <c r="AD11" s="24" t="s">
        <v>14</v>
      </c>
      <c r="AE11" s="25"/>
    </row>
    <row r="12" spans="1:35" ht="14.25" customHeight="1" thickBot="1">
      <c r="A12" s="5"/>
      <c r="B12" s="29">
        <v>12</v>
      </c>
      <c r="C12" s="29"/>
      <c r="D12" s="18" t="s">
        <v>30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34" t="s">
        <v>25</v>
      </c>
      <c r="U12" s="34"/>
      <c r="V12" s="29">
        <v>6</v>
      </c>
      <c r="W12" s="29"/>
      <c r="X12" s="20" t="s">
        <v>18</v>
      </c>
      <c r="Y12" s="21"/>
      <c r="Z12" s="21"/>
      <c r="AA12" s="21"/>
      <c r="AB12" s="21"/>
      <c r="AC12" s="22"/>
      <c r="AD12" s="24" t="s">
        <v>14</v>
      </c>
      <c r="AE12" s="25"/>
    </row>
    <row r="13" spans="1:35" ht="14.25" customHeight="1" thickBot="1">
      <c r="A13" s="5"/>
      <c r="B13" s="29"/>
      <c r="C13" s="29"/>
      <c r="D13" s="18" t="s">
        <v>31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34"/>
      <c r="U13" s="34"/>
      <c r="V13" s="29"/>
      <c r="W13" s="29"/>
      <c r="X13" s="20" t="s">
        <v>18</v>
      </c>
      <c r="Y13" s="21"/>
      <c r="Z13" s="21"/>
      <c r="AA13" s="21"/>
      <c r="AB13" s="21"/>
      <c r="AC13" s="22"/>
      <c r="AD13" s="52" t="s">
        <v>14</v>
      </c>
      <c r="AE13" s="25"/>
    </row>
    <row r="14" spans="1:35" ht="14.25" customHeight="1" thickBot="1">
      <c r="A14" s="5"/>
      <c r="B14" s="29"/>
      <c r="C14" s="29"/>
      <c r="D14" s="18" t="s">
        <v>32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34"/>
      <c r="U14" s="34"/>
      <c r="V14" s="29"/>
      <c r="W14" s="29"/>
      <c r="X14" s="20" t="s">
        <v>18</v>
      </c>
      <c r="Y14" s="21"/>
      <c r="Z14" s="21"/>
      <c r="AA14" s="21"/>
      <c r="AB14" s="21"/>
      <c r="AC14" s="22"/>
      <c r="AD14" s="24" t="s">
        <v>14</v>
      </c>
      <c r="AE14" s="53"/>
    </row>
    <row r="15" spans="1:35" ht="14.25" customHeight="1" thickBot="1">
      <c r="A15" s="5"/>
      <c r="B15" s="29">
        <v>13</v>
      </c>
      <c r="C15" s="29"/>
      <c r="D15" s="18" t="s">
        <v>33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34" t="s">
        <v>25</v>
      </c>
      <c r="U15" s="34"/>
      <c r="V15" s="29">
        <v>10</v>
      </c>
      <c r="W15" s="29"/>
      <c r="X15" s="20" t="s">
        <v>17</v>
      </c>
      <c r="Y15" s="21"/>
      <c r="Z15" s="21"/>
      <c r="AA15" s="21"/>
      <c r="AB15" s="21"/>
      <c r="AC15" s="22"/>
      <c r="AD15" s="24" t="s">
        <v>14</v>
      </c>
      <c r="AE15" s="25"/>
    </row>
    <row r="16" spans="1:35" ht="14.25" customHeight="1" thickBot="1">
      <c r="A16" s="5"/>
      <c r="B16" s="29"/>
      <c r="C16" s="29"/>
      <c r="D16" s="18" t="s">
        <v>34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34"/>
      <c r="U16" s="34"/>
      <c r="V16" s="29"/>
      <c r="W16" s="29"/>
      <c r="X16" s="20" t="s">
        <v>17</v>
      </c>
      <c r="Y16" s="21"/>
      <c r="Z16" s="21"/>
      <c r="AA16" s="21"/>
      <c r="AB16" s="21"/>
      <c r="AC16" s="22"/>
      <c r="AD16" s="24" t="s">
        <v>14</v>
      </c>
      <c r="AE16" s="25"/>
    </row>
    <row r="17" spans="1:31" ht="14.25" customHeight="1" thickBot="1">
      <c r="A17" s="5"/>
      <c r="B17" s="29"/>
      <c r="C17" s="29"/>
      <c r="D17" s="18" t="s">
        <v>23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34"/>
      <c r="U17" s="34"/>
      <c r="V17" s="29"/>
      <c r="W17" s="29"/>
      <c r="X17" s="23" t="s">
        <v>17</v>
      </c>
      <c r="Y17" s="35"/>
      <c r="Z17" s="35"/>
      <c r="AA17" s="35"/>
      <c r="AB17" s="35"/>
      <c r="AC17" s="36"/>
      <c r="AD17" s="24" t="s">
        <v>14</v>
      </c>
      <c r="AE17" s="25"/>
    </row>
    <row r="18" spans="1:31" ht="14.25" customHeight="1" thickBot="1">
      <c r="A18" s="5"/>
      <c r="B18" s="29">
        <v>14</v>
      </c>
      <c r="C18" s="29"/>
      <c r="D18" s="18" t="s">
        <v>35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34" t="s">
        <v>25</v>
      </c>
      <c r="U18" s="34"/>
      <c r="V18" s="29">
        <v>3</v>
      </c>
      <c r="W18" s="29"/>
      <c r="X18" s="20" t="s">
        <v>18</v>
      </c>
      <c r="Y18" s="21"/>
      <c r="Z18" s="21"/>
      <c r="AA18" s="21"/>
      <c r="AB18" s="21"/>
      <c r="AC18" s="22"/>
      <c r="AD18" s="24" t="s">
        <v>14</v>
      </c>
      <c r="AE18" s="25"/>
    </row>
    <row r="19" spans="1:31" ht="14.25" customHeight="1" thickBot="1">
      <c r="A19" s="5"/>
      <c r="B19" s="29"/>
      <c r="C19" s="29"/>
      <c r="D19" s="18" t="s">
        <v>36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34"/>
      <c r="U19" s="34"/>
      <c r="V19" s="29"/>
      <c r="W19" s="29"/>
      <c r="X19" s="20" t="s">
        <v>18</v>
      </c>
      <c r="Y19" s="21"/>
      <c r="Z19" s="21"/>
      <c r="AA19" s="21"/>
      <c r="AB19" s="21"/>
      <c r="AC19" s="22"/>
      <c r="AD19" s="24" t="s">
        <v>14</v>
      </c>
      <c r="AE19" s="25"/>
    </row>
    <row r="20" spans="1:31" ht="14.25" customHeight="1" thickBot="1">
      <c r="A20" s="5"/>
      <c r="B20" s="29">
        <v>15</v>
      </c>
      <c r="C20" s="29"/>
      <c r="D20" s="18" t="s">
        <v>37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26" t="s">
        <v>25</v>
      </c>
      <c r="U20" s="26"/>
      <c r="V20" s="29">
        <v>10</v>
      </c>
      <c r="W20" s="29"/>
      <c r="X20" s="23" t="s">
        <v>16</v>
      </c>
      <c r="Y20" s="21"/>
      <c r="Z20" s="21"/>
      <c r="AA20" s="21"/>
      <c r="AB20" s="21"/>
      <c r="AC20" s="22"/>
      <c r="AD20" s="24" t="s">
        <v>14</v>
      </c>
      <c r="AE20" s="25"/>
    </row>
    <row r="21" spans="1:31" ht="14.25" customHeight="1" thickBot="1">
      <c r="A21" s="5"/>
      <c r="B21" s="29"/>
      <c r="C21" s="29"/>
      <c r="D21" s="18" t="s">
        <v>38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26"/>
      <c r="U21" s="26"/>
      <c r="V21" s="29"/>
      <c r="W21" s="29"/>
      <c r="X21" s="23" t="s">
        <v>16</v>
      </c>
      <c r="Y21" s="21"/>
      <c r="Z21" s="21"/>
      <c r="AA21" s="21"/>
      <c r="AB21" s="21"/>
      <c r="AC21" s="22"/>
      <c r="AD21" s="24" t="s">
        <v>14</v>
      </c>
      <c r="AE21" s="25"/>
    </row>
    <row r="22" spans="1:31" ht="14.25" customHeight="1" thickBot="1">
      <c r="A22" s="5"/>
      <c r="B22" s="29"/>
      <c r="C22" s="29"/>
      <c r="D22" s="18" t="s">
        <v>39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26"/>
      <c r="U22" s="26"/>
      <c r="V22" s="29"/>
      <c r="W22" s="29"/>
      <c r="X22" s="23" t="s">
        <v>16</v>
      </c>
      <c r="Y22" s="21"/>
      <c r="Z22" s="21"/>
      <c r="AA22" s="21"/>
      <c r="AB22" s="21"/>
      <c r="AC22" s="22"/>
      <c r="AD22" s="24" t="s">
        <v>14</v>
      </c>
      <c r="AE22" s="25"/>
    </row>
    <row r="23" spans="1:31" ht="14.25" customHeight="1" thickBot="1">
      <c r="A23" s="5"/>
      <c r="B23" s="29">
        <v>16</v>
      </c>
      <c r="C23" s="29"/>
      <c r="D23" s="18" t="s">
        <v>40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26" t="s">
        <v>25</v>
      </c>
      <c r="U23" s="26"/>
      <c r="V23" s="29">
        <v>2</v>
      </c>
      <c r="W23" s="29"/>
      <c r="X23" s="20" t="s">
        <v>18</v>
      </c>
      <c r="Y23" s="21"/>
      <c r="Z23" s="21"/>
      <c r="AA23" s="21"/>
      <c r="AB23" s="21"/>
      <c r="AC23" s="22"/>
      <c r="AD23" s="24" t="s">
        <v>14</v>
      </c>
      <c r="AE23" s="25"/>
    </row>
    <row r="24" spans="1:31" ht="14.25" customHeight="1" thickBot="1">
      <c r="A24" s="5"/>
      <c r="B24" s="29"/>
      <c r="C24" s="29"/>
      <c r="D24" s="18" t="s">
        <v>45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26"/>
      <c r="U24" s="26"/>
      <c r="V24" s="29"/>
      <c r="W24" s="29"/>
      <c r="X24" s="20" t="s">
        <v>18</v>
      </c>
      <c r="Y24" s="21"/>
      <c r="Z24" s="21"/>
      <c r="AA24" s="21"/>
      <c r="AB24" s="21"/>
      <c r="AC24" s="22"/>
      <c r="AD24" s="24" t="s">
        <v>14</v>
      </c>
      <c r="AE24" s="25"/>
    </row>
    <row r="25" spans="1:31" ht="14.25" customHeight="1" thickBot="1">
      <c r="A25" s="5"/>
      <c r="B25" s="29">
        <v>17</v>
      </c>
      <c r="C25" s="29"/>
      <c r="D25" s="18" t="s">
        <v>41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26" t="s">
        <v>25</v>
      </c>
      <c r="U25" s="26"/>
      <c r="V25" s="29">
        <v>2</v>
      </c>
      <c r="W25" s="29"/>
      <c r="X25" s="20" t="s">
        <v>18</v>
      </c>
      <c r="Y25" s="21"/>
      <c r="Z25" s="21"/>
      <c r="AA25" s="21"/>
      <c r="AB25" s="21"/>
      <c r="AC25" s="22"/>
      <c r="AD25" s="24" t="s">
        <v>14</v>
      </c>
      <c r="AE25" s="25"/>
    </row>
    <row r="26" spans="1:31" ht="14.25" customHeight="1" thickBot="1">
      <c r="A26" s="5"/>
      <c r="B26" s="29"/>
      <c r="C26" s="29"/>
      <c r="D26" s="18" t="s">
        <v>44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26"/>
      <c r="U26" s="26"/>
      <c r="V26" s="29"/>
      <c r="W26" s="29"/>
      <c r="X26" s="20" t="s">
        <v>18</v>
      </c>
      <c r="Y26" s="21"/>
      <c r="Z26" s="21"/>
      <c r="AA26" s="21"/>
      <c r="AB26" s="21"/>
      <c r="AC26" s="22"/>
      <c r="AD26" s="24" t="s">
        <v>14</v>
      </c>
      <c r="AE26" s="25"/>
    </row>
    <row r="27" spans="1:31" ht="14.25" customHeight="1" thickBot="1">
      <c r="A27" s="5"/>
      <c r="B27" s="19">
        <v>18</v>
      </c>
      <c r="C27" s="19"/>
      <c r="D27" s="18" t="s">
        <v>42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26" t="s">
        <v>25</v>
      </c>
      <c r="U27" s="26"/>
      <c r="V27" s="19">
        <v>2</v>
      </c>
      <c r="W27" s="19"/>
      <c r="X27" s="20" t="s">
        <v>17</v>
      </c>
      <c r="Y27" s="21"/>
      <c r="Z27" s="21"/>
      <c r="AA27" s="21"/>
      <c r="AB27" s="21"/>
      <c r="AC27" s="22"/>
      <c r="AD27" s="24" t="s">
        <v>14</v>
      </c>
      <c r="AE27" s="25"/>
    </row>
    <row r="28" spans="1:31" ht="14.25" customHeight="1" thickBot="1">
      <c r="B28" s="19"/>
      <c r="C28" s="19"/>
      <c r="D28" s="18" t="s">
        <v>43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26"/>
      <c r="U28" s="26"/>
      <c r="V28" s="19"/>
      <c r="W28" s="19"/>
      <c r="X28" s="20" t="s">
        <v>17</v>
      </c>
      <c r="Y28" s="21"/>
      <c r="Z28" s="21"/>
      <c r="AA28" s="21"/>
      <c r="AB28" s="21"/>
      <c r="AC28" s="22"/>
      <c r="AD28" s="27" t="s">
        <v>14</v>
      </c>
      <c r="AE28" s="28"/>
    </row>
    <row r="29" spans="1:31" ht="14.25" customHeight="1" thickBot="1">
      <c r="B29" s="29">
        <v>19</v>
      </c>
      <c r="C29" s="29"/>
      <c r="D29" s="18" t="s">
        <v>46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34" t="s">
        <v>25</v>
      </c>
      <c r="U29" s="34"/>
      <c r="V29" s="29">
        <v>2</v>
      </c>
      <c r="W29" s="29"/>
      <c r="X29" s="20" t="s">
        <v>17</v>
      </c>
      <c r="Y29" s="21"/>
      <c r="Z29" s="21"/>
      <c r="AA29" s="21"/>
      <c r="AB29" s="21"/>
      <c r="AC29" s="22"/>
      <c r="AD29" s="16" t="s">
        <v>14</v>
      </c>
      <c r="AE29" s="17"/>
    </row>
    <row r="30" spans="1:31" ht="14.25" customHeight="1" thickBot="1">
      <c r="B30" s="29"/>
      <c r="C30" s="29"/>
      <c r="D30" s="18" t="s">
        <v>47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34"/>
      <c r="U30" s="34"/>
      <c r="V30" s="29"/>
      <c r="W30" s="29"/>
      <c r="X30" s="20" t="s">
        <v>17</v>
      </c>
      <c r="Y30" s="21"/>
      <c r="Z30" s="21"/>
      <c r="AA30" s="21"/>
      <c r="AB30" s="21"/>
      <c r="AC30" s="22"/>
      <c r="AD30" s="16" t="s">
        <v>14</v>
      </c>
      <c r="AE30" s="17"/>
    </row>
    <row r="31" spans="1:31" ht="14.25" customHeight="1">
      <c r="AD31" s="12"/>
      <c r="AE31" s="12"/>
    </row>
    <row r="32" spans="1:31" ht="14.25" customHeight="1">
      <c r="AD32" s="13" t="s">
        <v>19</v>
      </c>
      <c r="AE32" s="8"/>
    </row>
    <row r="33" spans="3:32" ht="14.25" customHeight="1">
      <c r="C33" s="15"/>
      <c r="Y33" s="54" t="s">
        <v>48</v>
      </c>
      <c r="Z33" s="54"/>
      <c r="AA33" s="54"/>
      <c r="AD33" s="14" t="s">
        <v>20</v>
      </c>
    </row>
    <row r="34" spans="3:32" ht="14.25" customHeight="1"/>
    <row r="35" spans="3:32" ht="14.25" customHeight="1"/>
    <row r="36" spans="3:32" ht="14.25" customHeight="1">
      <c r="AF36" s="12"/>
    </row>
    <row r="37" spans="3:32" ht="14.25" customHeight="1">
      <c r="AF37" s="12"/>
    </row>
    <row r="38" spans="3:32" ht="14.25" customHeight="1">
      <c r="AF38" s="8"/>
    </row>
    <row r="39" spans="3:32" ht="14.25" customHeight="1"/>
    <row r="40" spans="3:32" ht="14.25" customHeight="1"/>
    <row r="41" spans="3:32" ht="14.25" customHeight="1"/>
    <row r="42" spans="3:32" ht="14.25" customHeight="1"/>
    <row r="43" spans="3:32" ht="14.25" customHeight="1"/>
    <row r="44" spans="3:32" ht="14.25" customHeight="1"/>
    <row r="45" spans="3:32" ht="14.25" customHeight="1"/>
    <row r="46" spans="3:32" ht="14.25" customHeight="1"/>
    <row r="47" spans="3:32" ht="14.25" customHeight="1"/>
    <row r="48" spans="3:3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</sheetData>
  <mergeCells count="110">
    <mergeCell ref="Y33:AA33"/>
    <mergeCell ref="T18:U19"/>
    <mergeCell ref="V18:W19"/>
    <mergeCell ref="B20:C22"/>
    <mergeCell ref="T20:U22"/>
    <mergeCell ref="V20:W22"/>
    <mergeCell ref="B29:C30"/>
    <mergeCell ref="T29:U30"/>
    <mergeCell ref="V29:W30"/>
    <mergeCell ref="D20:S20"/>
    <mergeCell ref="D22:S22"/>
    <mergeCell ref="AH1:AI1"/>
    <mergeCell ref="B2:W2"/>
    <mergeCell ref="X2:AD2"/>
    <mergeCell ref="AH2:AI2"/>
    <mergeCell ref="AD27:AE27"/>
    <mergeCell ref="B6:AF6"/>
    <mergeCell ref="T7:U7"/>
    <mergeCell ref="T12:U14"/>
    <mergeCell ref="D17:S17"/>
    <mergeCell ref="B15:C17"/>
    <mergeCell ref="D19:S19"/>
    <mergeCell ref="B27:C28"/>
    <mergeCell ref="D27:S27"/>
    <mergeCell ref="T23:U24"/>
    <mergeCell ref="T25:U26"/>
    <mergeCell ref="V25:W26"/>
    <mergeCell ref="B18:C19"/>
    <mergeCell ref="AD19:AE19"/>
    <mergeCell ref="AD20:AE20"/>
    <mergeCell ref="AD13:AE13"/>
    <mergeCell ref="V12:W14"/>
    <mergeCell ref="AD14:AE14"/>
    <mergeCell ref="X8:AC8"/>
    <mergeCell ref="AD8:AE8"/>
    <mergeCell ref="X15:AC15"/>
    <mergeCell ref="AD15:AE15"/>
    <mergeCell ref="AD16:AE16"/>
    <mergeCell ref="AD17:AE17"/>
    <mergeCell ref="AD10:AE10"/>
    <mergeCell ref="AD11:AE11"/>
    <mergeCell ref="B1:W1"/>
    <mergeCell ref="X1:AD1"/>
    <mergeCell ref="V7:W7"/>
    <mergeCell ref="X7:AC7"/>
    <mergeCell ref="AD7:AE7"/>
    <mergeCell ref="D7:S7"/>
    <mergeCell ref="B7:C7"/>
    <mergeCell ref="D8:S8"/>
    <mergeCell ref="D12:S12"/>
    <mergeCell ref="D15:S15"/>
    <mergeCell ref="D18:S18"/>
    <mergeCell ref="T15:U17"/>
    <mergeCell ref="V15:W17"/>
    <mergeCell ref="X12:AC12"/>
    <mergeCell ref="AD12:AE12"/>
    <mergeCell ref="X9:AC9"/>
    <mergeCell ref="X10:AC10"/>
    <mergeCell ref="X11:AC11"/>
    <mergeCell ref="X13:AC13"/>
    <mergeCell ref="X14:AC14"/>
    <mergeCell ref="X16:AC16"/>
    <mergeCell ref="X17:AC17"/>
    <mergeCell ref="T8:U11"/>
    <mergeCell ref="AD9:AE9"/>
    <mergeCell ref="V8:W11"/>
    <mergeCell ref="B8:C11"/>
    <mergeCell ref="V23:W24"/>
    <mergeCell ref="AD24:AE24"/>
    <mergeCell ref="X27:AC27"/>
    <mergeCell ref="X23:AC23"/>
    <mergeCell ref="AD23:AE23"/>
    <mergeCell ref="D9:S9"/>
    <mergeCell ref="D10:S10"/>
    <mergeCell ref="D11:S11"/>
    <mergeCell ref="B12:C14"/>
    <mergeCell ref="D13:S13"/>
    <mergeCell ref="D14:S14"/>
    <mergeCell ref="D16:S16"/>
    <mergeCell ref="B23:C24"/>
    <mergeCell ref="D25:S25"/>
    <mergeCell ref="B25:C26"/>
    <mergeCell ref="D24:S24"/>
    <mergeCell ref="AD18:AE18"/>
    <mergeCell ref="X18:AC18"/>
    <mergeCell ref="AD22:AE22"/>
    <mergeCell ref="AD29:AE29"/>
    <mergeCell ref="AD30:AE30"/>
    <mergeCell ref="D30:S30"/>
    <mergeCell ref="D29:S29"/>
    <mergeCell ref="X19:AC19"/>
    <mergeCell ref="X20:AC20"/>
    <mergeCell ref="X22:AC22"/>
    <mergeCell ref="X24:AC24"/>
    <mergeCell ref="X26:AC26"/>
    <mergeCell ref="X28:AC28"/>
    <mergeCell ref="X29:AC29"/>
    <mergeCell ref="X30:AC30"/>
    <mergeCell ref="AD26:AE26"/>
    <mergeCell ref="X21:AC21"/>
    <mergeCell ref="AD21:AE21"/>
    <mergeCell ref="X25:AC25"/>
    <mergeCell ref="AD25:AE25"/>
    <mergeCell ref="T27:U28"/>
    <mergeCell ref="V27:W28"/>
    <mergeCell ref="AD28:AE28"/>
    <mergeCell ref="D28:S28"/>
    <mergeCell ref="D21:S21"/>
    <mergeCell ref="D23:S23"/>
    <mergeCell ref="D26:S26"/>
  </mergeCells>
  <conditionalFormatting sqref="B8:C17 B29 B23 B25 B27 B18 B2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8 T12 T15 T18 T20 T23 T25 T27 T29">
    <cfRule type="expression" dxfId="0" priority="2">
      <formula>"Massima"</formula>
    </cfRule>
  </conditionalFormatting>
  <pageMargins left="0.7" right="0.7" top="0.75" bottom="0.75" header="0" footer="0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VALENTINO</dc:creator>
  <cp:lastModifiedBy>MIRIAM VALENTINO</cp:lastModifiedBy>
  <dcterms:created xsi:type="dcterms:W3CDTF">2023-11-17T10:10:16Z</dcterms:created>
  <dcterms:modified xsi:type="dcterms:W3CDTF">2023-11-26T20:50:23Z</dcterms:modified>
</cp:coreProperties>
</file>